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1" sheetId="1" r:id="rId1"/>
    <sheet name="B1.MRR" sheetId="2" r:id="rId3"/>
    <sheet name="B1a" sheetId="3" r:id="rId4"/>
    <sheet name="B1m" sheetId="4" r:id="rId5"/>
    <sheet name="B2" sheetId="5" r:id="rId6"/>
    <sheet name="B2.MRR" sheetId="6" r:id="rId7"/>
    <sheet name="B2a" sheetId="7" r:id="rId8"/>
    <sheet name="B3" sheetId="8" r:id="rId9"/>
    <sheet name="B3.MRR" sheetId="9" r:id="rId10"/>
    <sheet name="B4" sheetId="10" r:id="rId11"/>
    <sheet name="B4.MRR" sheetId="11" r:id="rId12"/>
    <sheet name="B5a" sheetId="12" r:id="rId13"/>
    <sheet name="B5b" sheetId="13" r:id="rId14"/>
    <sheet name="B7a" sheetId="14" r:id="rId15"/>
    <sheet name="B7a.MRR" sheetId="15" r:id="rId16"/>
    <sheet name="B8" sheetId="16" r:id="rId17"/>
    <sheet name="B9a" sheetId="17" r:id="rId18"/>
    <sheet name="B10" sheetId="18" r:id="rId19"/>
    <sheet name="B11" sheetId="19" r:id="rId20"/>
    <sheet name="B13" sheetId="20" r:id="rId21"/>
    <sheet name="B14" sheetId="21" r:id="rId22"/>
    <sheet name="B15" sheetId="22" r:id="rId23"/>
    <sheet name="B16" sheetId="23" r:id="rId24"/>
    <sheet name="B17" sheetId="24" r:id="rId25"/>
    <sheet name="B18" sheetId="25" r:id="rId26"/>
    <sheet name="B19" sheetId="26" r:id="rId27"/>
    <sheet name="B20a" sheetId="27" r:id="rId28"/>
    <sheet name="B20a.MRR" sheetId="28" r:id="rId29"/>
    <sheet name="B20b" sheetId="29" r:id="rId30"/>
    <sheet name="B20b.MRR" sheetId="30" r:id="rId31"/>
    <sheet name="B20c" sheetId="31" r:id="rId32"/>
    <sheet name="B20c.MRR" sheetId="32" r:id="rId33"/>
    <sheet name="B20d" sheetId="33" r:id="rId34"/>
    <sheet name="B20d.MRR" sheetId="34" r:id="rId35"/>
    <sheet name="B20e" sheetId="35" r:id="rId36"/>
    <sheet name="B20e.MRR" sheetId="36" r:id="rId37"/>
    <sheet name="B20f" sheetId="37" r:id="rId38"/>
    <sheet name="B20f.MRR" sheetId="38" r:id="rId39"/>
    <sheet name="B21" sheetId="39" r:id="rId40"/>
    <sheet name="B23" sheetId="40" r:id="rId41"/>
    <sheet name="B26" sheetId="41" r:id="rId42"/>
    <sheet name="B30" sheetId="42" r:id="rId43"/>
    <sheet name="B50" sheetId="43" r:id="rId44"/>
    <sheet name="B70a" sheetId="44" r:id="rId45"/>
  </sheets>
  <definedNames>
    <definedName name="areaB01">'B1'!$C$5:$F$64</definedName>
    <definedName name="areaB01MRR">'B1.MRR'!$C$5:$F$64</definedName>
    <definedName name="areaB01a">'B1a'!$C$5:$H$64</definedName>
    <definedName name="areaB01m">'B1m'!$C$5:$H$64</definedName>
    <definedName name="areaB02">'B2'!$C$5:$F$69</definedName>
    <definedName name="areaB02MRR">'B2.MRR'!$C$5:$F$69</definedName>
    <definedName name="areaB02a">'B2a'!$C$5:$E$69</definedName>
    <definedName name="areaB03">'B3'!$C$5:$I$64</definedName>
    <definedName name="areaB03MRR">'B3.MRR'!$C$5:$I$64</definedName>
    <definedName name="areaB04">'B4'!$C$5:$I$69</definedName>
    <definedName name="areaB04MRR">'B4.MRR'!$C$5:$I$69</definedName>
    <definedName name="areaB05a">'B5a'!$B$5:$D$15</definedName>
    <definedName name="areaB05b">'B5b'!$B$5:$D$11</definedName>
    <definedName name="areaB07a">'B7a'!$A$7:$AA$7007</definedName>
    <definedName name="areaB07aMRR">'B7a.MRR'!$A$7:$AA$7007</definedName>
    <definedName name="areaB08">'B8'!$A$6:$T$106</definedName>
    <definedName name="areaB09a">'B9a'!$A$7:$O$507</definedName>
    <definedName name="areaB10">'B10'!$A$6:$J$406</definedName>
    <definedName name="areaB11">'B11'!$A$7:$L$407</definedName>
    <definedName name="areaB13">'B13'!$B$6:$H$40</definedName>
    <definedName name="areaB14">'B14'!$A$6:$M$106</definedName>
    <definedName name="areaB15">'B15'!$A$5:$G$205</definedName>
    <definedName name="areaB16">'B16'!$A$7:$AF$107</definedName>
    <definedName name="areaB17">'B17'!$B$6:$D$10</definedName>
    <definedName name="areaB18">'B18'!$A$7:$F$107</definedName>
    <definedName name="areaB19">'B19'!$A$6:$I$106</definedName>
    <definedName name="areaB20a">'B20a'!$A$5:$G$405</definedName>
    <definedName name="areaB20aMRR">'B20a.MRR'!$A$5:$G$405</definedName>
    <definedName name="areaB20b">'B20b'!$A$5:$G$405</definedName>
    <definedName name="areaB20bMRR">'B20b.MRR'!$A$5:$G$405</definedName>
    <definedName name="areaB20c">'B20c'!$A$5:$G$405</definedName>
    <definedName name="areaB20cMRR">'B20c.MRR'!$A$5:$G$405</definedName>
    <definedName name="areaB20d">'B20d'!$A$5:$G$405</definedName>
    <definedName name="areaB20dMRR">'B20d.MRR'!$A$5:$G$405</definedName>
    <definedName name="areaB20e">'B20e'!$A$5:$G$405</definedName>
    <definedName name="areaB20eMRR">'B20e.MRR'!$A$5:$G$405</definedName>
    <definedName name="areaB20f">'B20f'!$A$5:$G$405</definedName>
    <definedName name="areaB20fMRR">'B20f.MRR'!$A$5:$G$405</definedName>
    <definedName name="areaB21">'B21'!$A$7:$T$114</definedName>
    <definedName name="areaB23">'B23'!$B$5:$B$23</definedName>
    <definedName name="areaB26">'B26'!$A$7:$M$206</definedName>
    <definedName name="areaB30">'B30'!$A$5:$F$105</definedName>
    <definedName name="areaB50">'B50'!$B$5:$S$89</definedName>
    <definedName name="areaB70a">'B70a'!$B$7:$S$11</definedName>
    <definedName name="L_B9a02" localSheetId="16">'B9a'!$P$8:$Q$8</definedName>
  </definedNames>
  <calcPr fullCalcOnLoad="1"/>
</workbook>
</file>

<file path=xl/sharedStrings.xml><?xml version="1.0" encoding="utf-8"?>
<sst xmlns="http://schemas.openxmlformats.org/spreadsheetml/2006/main" count="550" uniqueCount="550">
  <si>
    <t xml:space="preserve">CUADRO B1: LIQUIDACIÓN DEL PRESUPUESTO DE GASTOS DE UNIVERSIDADES DEPENDIENTES DE LA COMUNIDAD AUTÓNOMA </t>
  </si>
  <si>
    <t>(miles de euros)</t>
  </si>
  <si>
    <t xml:space="preserve"> </t>
  </si>
  <si>
    <t>Obligaciones Reconocidas</t>
  </si>
  <si>
    <t>Operaciones no Presupuestarias</t>
  </si>
  <si>
    <t>Otros Ajustes</t>
  </si>
  <si>
    <t>Obligaciones Reconocidas Ajustadas</t>
  </si>
  <si>
    <t xml:space="preserve">1    </t>
  </si>
  <si>
    <t>Gastos de personal</t>
  </si>
  <si>
    <t xml:space="preserve">   11   </t>
  </si>
  <si>
    <t xml:space="preserve">   De los cuales: gastos de Seguridad Social</t>
  </si>
  <si>
    <t xml:space="preserve">2    </t>
  </si>
  <si>
    <t>Gastos corrientes en bienes y servicios</t>
  </si>
  <si>
    <t xml:space="preserve">3    </t>
  </si>
  <si>
    <t>Gastos financieros</t>
  </si>
  <si>
    <t xml:space="preserve">   31   </t>
  </si>
  <si>
    <t xml:space="preserve">   Intereses</t>
  </si>
  <si>
    <t xml:space="preserve">   32</t>
  </si>
  <si>
    <t xml:space="preserve">   Resto de gastos financieros</t>
  </si>
  <si>
    <t xml:space="preserve">4    </t>
  </si>
  <si>
    <t>Transferencias corrientes</t>
  </si>
  <si>
    <t xml:space="preserve">   41   </t>
  </si>
  <si>
    <t xml:space="preserve">   Al Sector Público</t>
  </si>
  <si>
    <t/>
  </si>
  <si>
    <t xml:space="preserve">    -Al Estado</t>
  </si>
  <si>
    <t xml:space="preserve">    -A Organismos y otros entes de la Administración Central incluidos en AAPP, excepto SPEE y consorcios</t>
  </si>
  <si>
    <t xml:space="preserve">    -Al SPEE</t>
  </si>
  <si>
    <t xml:space="preserve">    -A Organismos de la C.A. que gestionan la Sanidad</t>
  </si>
  <si>
    <t xml:space="preserve">    -A Organismos de la C.A. que gestionan los Servicios Sociales</t>
  </si>
  <si>
    <t xml:space="preserve">    -A la Administración General de la Comunidad Autónoma</t>
  </si>
  <si>
    <t xml:space="preserve">    -A otras Entidades de la C.A. incluídas en AAPP</t>
  </si>
  <si>
    <t xml:space="preserve">      .OOAA de la C.A. incluidos en AAPP</t>
  </si>
  <si>
    <t xml:space="preserve">      .Consorcios y Fundaciones de la C.A. incluidos en AAPP</t>
  </si>
  <si>
    <t xml:space="preserve">      .Sociedades y Entes Públicos de la C.A. incluidos en AAPP</t>
  </si>
  <si>
    <t xml:space="preserve">      .Universidades de la C.A.</t>
  </si>
  <si>
    <t xml:space="preserve">    -A Entidades Locales  incluidas en AAPP</t>
  </si>
  <si>
    <t xml:space="preserve">    -A Consorcios de la Administración Central incluidos en AAPP</t>
  </si>
  <si>
    <t xml:space="preserve">    -A entidades de la C.A. no incluidas en AAPP</t>
  </si>
  <si>
    <t xml:space="preserve">    -Al resto de entidades del sector público</t>
  </si>
  <si>
    <t xml:space="preserve">   42   </t>
  </si>
  <si>
    <t xml:space="preserve">   Al sector privado</t>
  </si>
  <si>
    <t xml:space="preserve">    -Empresas privadas</t>
  </si>
  <si>
    <t xml:space="preserve">    -Familias e ISFL</t>
  </si>
  <si>
    <t>5</t>
  </si>
  <si>
    <t>Fondo contingencia</t>
  </si>
  <si>
    <t xml:space="preserve">6    </t>
  </si>
  <si>
    <t>Inversiones reales</t>
  </si>
  <si>
    <t xml:space="preserve">   61   </t>
  </si>
  <si>
    <t xml:space="preserve">   Terrenos</t>
  </si>
  <si>
    <t xml:space="preserve">   62   </t>
  </si>
  <si>
    <t xml:space="preserve">   Inmovilizado Inmaterial</t>
  </si>
  <si>
    <t xml:space="preserve">   63   </t>
  </si>
  <si>
    <t xml:space="preserve">   Inversiones efectuadas a través de sociedades instrumentrales</t>
  </si>
  <si>
    <t xml:space="preserve">   64   </t>
  </si>
  <si>
    <t xml:space="preserve">   Inversiones efectuadas por encargo a través de Sociedades Públicas</t>
  </si>
  <si>
    <t xml:space="preserve">   65   </t>
  </si>
  <si>
    <t xml:space="preserve">   Resto de inversiones reales</t>
  </si>
  <si>
    <t xml:space="preserve">7    </t>
  </si>
  <si>
    <t>Transferencias de capital</t>
  </si>
  <si>
    <t xml:space="preserve">   71   </t>
  </si>
  <si>
    <t xml:space="preserve">   72   </t>
  </si>
  <si>
    <t xml:space="preserve">   TOTAL NO FINANCIERO</t>
  </si>
  <si>
    <t xml:space="preserve">8    </t>
  </si>
  <si>
    <t>Activos financieros</t>
  </si>
  <si>
    <t xml:space="preserve">   81   </t>
  </si>
  <si>
    <t xml:space="preserve">   Aportaciones de capital a entidades de la C.A. en AAPP</t>
  </si>
  <si>
    <t xml:space="preserve">   82   </t>
  </si>
  <si>
    <t xml:space="preserve">   Resto de activos financieros</t>
  </si>
  <si>
    <t xml:space="preserve">9    </t>
  </si>
  <si>
    <t>Pasivos financieros</t>
  </si>
  <si>
    <t xml:space="preserve">   TOTAL</t>
  </si>
  <si>
    <t xml:space="preserve">CUADRO B1.MRR: LIQUIDACIÓN DEL PRESUPUESTO DE GASTOS DE UNIVERSIDADES DEPENDIENTES DE LA COMUNIDAD AUTÓNOMA, GASTOS FINANCIADOS POR EL MRR. </t>
  </si>
  <si>
    <t>1</t>
  </si>
  <si>
    <t xml:space="preserve">   11</t>
  </si>
  <si>
    <t>2</t>
  </si>
  <si>
    <t>3</t>
  </si>
  <si>
    <t xml:space="preserve">   31</t>
  </si>
  <si>
    <t>4</t>
  </si>
  <si>
    <t xml:space="preserve">   41</t>
  </si>
  <si>
    <t xml:space="preserve">    -A Entidades Locales  incluidas en AAPP</t>
  </si>
  <si>
    <t xml:space="preserve">   42</t>
  </si>
  <si>
    <t>6</t>
  </si>
  <si>
    <t xml:space="preserve">   61</t>
  </si>
  <si>
    <t xml:space="preserve">   62</t>
  </si>
  <si>
    <t xml:space="preserve">   63</t>
  </si>
  <si>
    <t xml:space="preserve">   64</t>
  </si>
  <si>
    <t xml:space="preserve">   65</t>
  </si>
  <si>
    <t>7</t>
  </si>
  <si>
    <t xml:space="preserve">   71</t>
  </si>
  <si>
    <t xml:space="preserve">   72</t>
  </si>
  <si>
    <t>8</t>
  </si>
  <si>
    <t xml:space="preserve">   81</t>
  </si>
  <si>
    <t xml:space="preserve">   82</t>
  </si>
  <si>
    <t>9</t>
  </si>
  <si>
    <t xml:space="preserve">CUADRO B1a: FASES INICIALES. EJECUCIÓN PRESUPUESTARIA. GASTOS </t>
  </si>
  <si>
    <t>Créditos iniciales</t>
  </si>
  <si>
    <t>Total detalle modificaciones</t>
  </si>
  <si>
    <t>Crédito definitivo</t>
  </si>
  <si>
    <t>No disponibilidad</t>
  </si>
  <si>
    <t>Autorización del gasto</t>
  </si>
  <si>
    <t>Compromiso de crédito</t>
  </si>
  <si>
    <t xml:space="preserve">   39   </t>
  </si>
  <si>
    <t xml:space="preserve">    -A otras Entidades de la C.A. incluidas en AAPP</t>
  </si>
  <si>
    <t xml:space="preserve">    -A Entidades Locales incluidas en la AAPP</t>
  </si>
  <si>
    <t xml:space="preserve">    -A Consorcios de la Administración Central inluidos en AAPP</t>
  </si>
  <si>
    <t xml:space="preserve">CUADRO B1m: GASTOS. DETALLE DE MODIFICACIONES </t>
  </si>
  <si>
    <t>Créditos extraordinarios y suplementos de crédito</t>
  </si>
  <si>
    <t xml:space="preserve">Transferencias  de crédito</t>
  </si>
  <si>
    <t>Ampliaciones de crédito</t>
  </si>
  <si>
    <t>Incorporación de remanentes</t>
  </si>
  <si>
    <t>Generación de crédito</t>
  </si>
  <si>
    <t>Otras modificaciones y anulaciones</t>
  </si>
  <si>
    <t xml:space="preserve">    -A Entidades Locales incluidas en AAPP</t>
  </si>
  <si>
    <t xml:space="preserve">CUADRO B2: LIQUIDACION DEL PRESUPUESTO DE INGRESOS DE UNIVERSIDADES DEPENDIENTES DE LA COMUNIDAD AUTÓNOMA. </t>
  </si>
  <si>
    <t>Derechos Reconocidos</t>
  </si>
  <si>
    <t>Derechos Reconocidos Ajustados</t>
  </si>
  <si>
    <t>Tasas y otros ingresos</t>
  </si>
  <si>
    <t xml:space="preserve">   Tasas académicas</t>
  </si>
  <si>
    <t xml:space="preserve">   32   </t>
  </si>
  <si>
    <t xml:space="preserve">   Otras tasas y precios públicos</t>
  </si>
  <si>
    <t xml:space="preserve">   33   </t>
  </si>
  <si>
    <t xml:space="preserve">   Otros ingresos</t>
  </si>
  <si>
    <t xml:space="preserve">   Del Sector Público</t>
  </si>
  <si>
    <t xml:space="preserve">    -Del Estado</t>
  </si>
  <si>
    <t xml:space="preserve">    -De Organismos y otros entes de la Administración Central incluidos en AAPP, excepto SPEE y consorcios</t>
  </si>
  <si>
    <t xml:space="preserve">    -Del SPEE</t>
  </si>
  <si>
    <t xml:space="preserve">    -De Organismos de la C.A. que gestionan la Sanidad</t>
  </si>
  <si>
    <t xml:space="preserve">    -De la Administración General de la Comunidad Autónoma</t>
  </si>
  <si>
    <t xml:space="preserve">    -De otras Entidades de la C.A. incluidas en AAPP</t>
  </si>
  <si>
    <t xml:space="preserve">      .Consorcios y Fundaciones de la C.A incluidos en AAPP</t>
  </si>
  <si>
    <t xml:space="preserve">    -De Entidades Locales incluidas en AAPP</t>
  </si>
  <si>
    <t xml:space="preserve">    -De Consorcios de la Administración Central incluidos en AAPP</t>
  </si>
  <si>
    <t xml:space="preserve">    -De entidades de la C.A. no incluidas en AAPP</t>
  </si>
  <si>
    <t xml:space="preserve">    -Del resto de entidades del sector público</t>
  </si>
  <si>
    <t xml:space="preserve">   Del Exterior</t>
  </si>
  <si>
    <t xml:space="preserve">    -Fondo Social Europeo</t>
  </si>
  <si>
    <t xml:space="preserve">    -FEDER</t>
  </si>
  <si>
    <t xml:space="preserve">    -Otras de la Unión Europea</t>
  </si>
  <si>
    <t xml:space="preserve">    -Del resto del mundo</t>
  </si>
  <si>
    <t xml:space="preserve">   43   </t>
  </si>
  <si>
    <t xml:space="preserve">   Del Sector privado</t>
  </si>
  <si>
    <t xml:space="preserve">5    </t>
  </si>
  <si>
    <t>Ingresos patrimoniales</t>
  </si>
  <si>
    <t xml:space="preserve">   51   </t>
  </si>
  <si>
    <t xml:space="preserve">   52   </t>
  </si>
  <si>
    <t xml:space="preserve">   Otros ingresos patrimoniales</t>
  </si>
  <si>
    <t>Enajenación de inversiones reales</t>
  </si>
  <si>
    <t xml:space="preserve">   73   </t>
  </si>
  <si>
    <t xml:space="preserve">   Remanente de Tesorería</t>
  </si>
  <si>
    <t xml:space="preserve">   Otros activos financieros</t>
  </si>
  <si>
    <t xml:space="preserve">CUADRO B2.MRR: LIQUIDACION DEL PRESUPUESTO DE INGRESOS DE UNIVERSIDADES DEPENDIENTES DE LA COMUNIDAD AUTÓNOMA, GASTOS FINANCIADOS POR EL MRR. </t>
  </si>
  <si>
    <t xml:space="preserve">   33</t>
  </si>
  <si>
    <t xml:space="preserve">   43</t>
  </si>
  <si>
    <t xml:space="preserve">   51</t>
  </si>
  <si>
    <t xml:space="preserve">   52</t>
  </si>
  <si>
    <t xml:space="preserve">   73</t>
  </si>
  <si>
    <t xml:space="preserve">CUADRO B2a: FASES INICIALES. EJECUCIÓN PRESUPUESTARIA. INGRESOS </t>
  </si>
  <si>
    <t>Previsiones iniciales</t>
  </si>
  <si>
    <t>Modificaciones</t>
  </si>
  <si>
    <t>Previsiones definitivas</t>
  </si>
  <si>
    <t xml:space="preserve">    -De otras Entidades de la C.A. incluídas en AAPP</t>
  </si>
  <si>
    <t xml:space="preserve">    -Del FEDER</t>
  </si>
  <si>
    <t xml:space="preserve">CUADRO B3: LIQUIDACIÓN DEL PRESUPUESTO DE GASTOS DE UNIVERSIDADES DEPENDIENTES DE LA COMUNIDAD AUTÓNOMA. </t>
  </si>
  <si>
    <t>Pagos de presupuesto corriente</t>
  </si>
  <si>
    <t>Pagos de ejercicios anteriores</t>
  </si>
  <si>
    <t>Pagos pendientes de aplicación</t>
  </si>
  <si>
    <t>Anulaciones, cancelaciones y bajas de obligaciones de ejercicios cerrados</t>
  </si>
  <si>
    <t>Total pagos</t>
  </si>
  <si>
    <t>Otros Ajustes (Pagos ejer. Corriente)</t>
  </si>
  <si>
    <t>Otros Ajustes (Pagos ejer. Cerrados)</t>
  </si>
  <si>
    <t xml:space="preserve">    -A otras entidades de la C.A. incluidas en AAPP</t>
  </si>
  <si>
    <t xml:space="preserve">CUADRO B3.MRR: LIQUIDACIÓN DEL PRESUPUESTO DE GASTOS DE UNIVERSIDADES DEPENDIENTES DE LA COMUNIDAD AUTÓNOMA, GASTOS FINANCIADOS POR EL MRR. </t>
  </si>
  <si>
    <t xml:space="preserve">CUADRO B4: LIQUIDACION DEL PRESUPUESTO DE INGRESOS DE UNIVERSIDADES DEPENDIENTES DE LA COMUNIDAD AUTÓNOMA. </t>
  </si>
  <si>
    <t>Ingresos en caja presupuesto corriente</t>
  </si>
  <si>
    <t>Ingresos en caja de ejercicios anteriores</t>
  </si>
  <si>
    <t>Ingresos en caja pendientes de aplicación</t>
  </si>
  <si>
    <t>Bajas de derechos de ejercicios cerrados</t>
  </si>
  <si>
    <t>Total Ingresos en caja</t>
  </si>
  <si>
    <t>Otros Ajustes (Ingresos en caja ejer. Corriente)</t>
  </si>
  <si>
    <t>Otros Ajustes (Ingresos en caja ejer. Cerrados)</t>
  </si>
  <si>
    <t xml:space="preserve">    -De Organismos y otros entes de la Administración Central inckuidos en AAPP, excepto SPEE y consorcios</t>
  </si>
  <si>
    <t xml:space="preserve">    -De Organismos de la C.A.  que gestionan la Sanidad</t>
  </si>
  <si>
    <t xml:space="preserve">    -De Entidades de la C.A. incluídas en sector AAPP</t>
  </si>
  <si>
    <t xml:space="preserve">      .OOAAAA de la C.A. incluidos en AAPP</t>
  </si>
  <si>
    <t xml:space="preserve">      .Consorcios y Fundaciones de la C.A. incluidos en AAPP </t>
  </si>
  <si>
    <t xml:space="preserve">      .Sociedades y Entes Públicos de la C.A. incluidos en AAPP </t>
  </si>
  <si>
    <t xml:space="preserve">    -De las Entidades Locales incluidas en AAPP</t>
  </si>
  <si>
    <t xml:space="preserve">    -Del Fondo Social Europeo</t>
  </si>
  <si>
    <t xml:space="preserve">    -De SPEE</t>
  </si>
  <si>
    <t xml:space="preserve">    -De otras entidades de la C.A. incluídas en sector AAPP </t>
  </si>
  <si>
    <t xml:space="preserve">      .OOAAAA de la C.A. incluidos en AAPP </t>
  </si>
  <si>
    <t xml:space="preserve">    -De los consorcios de la Administración Central incluidos en AAPP</t>
  </si>
  <si>
    <t xml:space="preserve">    -De entidades de la C.A. no incluidas en AAPP </t>
  </si>
  <si>
    <t xml:space="preserve">CUADRO B4.MRR: LIQUIDACION DEL PRESUPUESTO DE INGRESOS DE UNIVERSIDADES DEPENDIENTES DE LA COMUNIDAD AUTÓNOMA, GASTOS FINANCIADOS POR EL MRR. </t>
  </si>
  <si>
    <t xml:space="preserve">    -De Organismos de la C.A.  que gestionan la Sanidad</t>
  </si>
  <si>
    <t xml:space="preserve">    -De otras entidades de la C.A. incluídas en sector AAPP</t>
  </si>
  <si>
    <t xml:space="preserve">CUADRO B5a: INTERESES Y RENDIMIENTOS DEVENGADOS POR UNIVERSIDADES DEPENDIENTES DE LA COMUNIDAD AUTÓNOMA (GASTOS) </t>
  </si>
  <si>
    <t>Aplicación Presupuestaria</t>
  </si>
  <si>
    <t>Liquidación Presupuestaria (vencimiento)</t>
  </si>
  <si>
    <t>Intereses devengados</t>
  </si>
  <si>
    <t>1. Intereses de préstamos y deuda</t>
  </si>
  <si>
    <t>Por operaciones financieras con la C.A.</t>
  </si>
  <si>
    <t>Por operaciones financieras con otras AAPP</t>
  </si>
  <si>
    <t>Por operaciones financieras con entes que no son AAPP</t>
  </si>
  <si>
    <t>2. Intereses de contratos de arrendamiento financiero</t>
  </si>
  <si>
    <t>3. Intereses de demora</t>
  </si>
  <si>
    <t>4. Otros intereses</t>
  </si>
  <si>
    <t>5. Gastos de formalización y cancelación de deudas, comisiones bancarias y otros</t>
  </si>
  <si>
    <t>6. Diferencias de cambio</t>
  </si>
  <si>
    <t>TOTAL</t>
  </si>
  <si>
    <t xml:space="preserve">CUADRO B5b: INTERESES Y RENDIMIENTOS DEVENGADOS POR UNIVERSIDADES DEPENDIENTES DE LA COMUNIDAD AUTÓNOMA (INGRESOS) </t>
  </si>
  <si>
    <t>1. Intereses de anticipos, préstamos y títulos y valores</t>
  </si>
  <si>
    <t>Por operaciones con AAPP</t>
  </si>
  <si>
    <t>Por operaciones con entes que no son AAPP</t>
  </si>
  <si>
    <t>2. Intereses de cuentas corrientes, depósitos y otros</t>
  </si>
  <si>
    <t>3. Diferencias de cambio</t>
  </si>
  <si>
    <t xml:space="preserve">CUADRO B7a: MOVIMIENTOS DE LA CUENTA "ACREEDORES POR OPERACIONES DEVENGADAS"  </t>
  </si>
  <si>
    <t>Capítulo</t>
  </si>
  <si>
    <t>SALDO INICIAL Importe de la cuenta al inicio del periodo (1)</t>
  </si>
  <si>
    <t>CARGOS (APLICADO A PRESUPUESTO)</t>
  </si>
  <si>
    <t>ABONOS (GASTO REGISTRADO EN LA CUENTA)</t>
  </si>
  <si>
    <t>SALDO FINAL Importe de la cuenta al final del periodo</t>
  </si>
  <si>
    <t>Naturaleza del gasto</t>
  </si>
  <si>
    <t>Por operaciones sujetas a facturación</t>
  </si>
  <si>
    <t>Por otros gastos devengados no sujetos a facturación (1.6)</t>
  </si>
  <si>
    <t>TOTAL SALDO INICIAL (1)=(1.1 a 1.6)</t>
  </si>
  <si>
    <t>Rectificaciones de ejercicios anteriores</t>
  </si>
  <si>
    <t>Importe aplicado a ppto. con origen en ejercicios anteriores</t>
  </si>
  <si>
    <t>Importe aplicado a ppto. con origen en el ejercicio (6)</t>
  </si>
  <si>
    <t>Rectificaciones en cargos del ejercicio t (7)</t>
  </si>
  <si>
    <t>Importe Total aplicado a presupuesto en el periodo (8)=(4)+(5)+(6)+(7)</t>
  </si>
  <si>
    <t>Abonos en la cuenta (9)</t>
  </si>
  <si>
    <t>Rectificaciones en abonos del ejercicio t (10)</t>
  </si>
  <si>
    <t>Importe Total abonado en la cuenta en el periodo (11)=(9)+(10)</t>
  </si>
  <si>
    <t>Por otros gastos devengados no sujetos a facturación (12.6)</t>
  </si>
  <si>
    <t>TOTAL SALDO FINAL (12)=(1)+(2)+(3)-(8)+(11) (12) = (12.1 a 12.6)</t>
  </si>
  <si>
    <t>Por gastos devengados de periodos de facturación no concluidos (1.1)</t>
  </si>
  <si>
    <t>Por gastos devengados pendientes de facturación (1.2)</t>
  </si>
  <si>
    <t>Por gastos devengados con facturas recibidas que han sido devueltas o anuladas (1.3)</t>
  </si>
  <si>
    <t>Por gastos devengados facturados pendientes de conformidad (1.4)</t>
  </si>
  <si>
    <t>Por gastos devengados facturados y con conformidad (1.5)</t>
  </si>
  <si>
    <t>Rectificaciones en cargos del ejercicio t -1 y anteriores (2)</t>
  </si>
  <si>
    <t>Rectificaciones en abonos del ejercicio t -1 y anteriores (3)</t>
  </si>
  <si>
    <t>Ejercicio t -1 (4)</t>
  </si>
  <si>
    <t>Ejercicio t - 2 y anteriores (5)</t>
  </si>
  <si>
    <t>Por gastos devengados de periodos de facturación no concluidos (12.1)</t>
  </si>
  <si>
    <t>Por gastos devengados pendientes de facturación (12.2)</t>
  </si>
  <si>
    <t>Por gastos devengados con facturas recibidas que han sido devueltas o anuladas (12.3)</t>
  </si>
  <si>
    <t>Por gastos devengados facturados pendientes de conformidad (12.4)</t>
  </si>
  <si>
    <t>Por gastos devengados facturados y con conformidad (12.5)</t>
  </si>
  <si>
    <t xml:space="preserve">CUADRO B7a.MRR: MOVIMIENTOS DE LA CUENTA "ACREEDORES POR OPERACIONES DEVENGADAS", GASTOS FINANCIADOS POR EL MRR. </t>
  </si>
  <si>
    <t xml:space="preserve">CUADRO B8: CONTRATOS DE OBRA BAJO LA MODALIDAD DE ABONO TOTAL DEL PRECIO </t>
  </si>
  <si>
    <t>Descripción del contrato</t>
  </si>
  <si>
    <t>Importe del contrato</t>
  </si>
  <si>
    <t>Año de formalización del contrato</t>
  </si>
  <si>
    <t>Gasto por porcentaje de obra ejecutada</t>
  </si>
  <si>
    <t>Año de entrega</t>
  </si>
  <si>
    <t>Aplicado a presupuesto del ejercicio</t>
  </si>
  <si>
    <t>Acumulado hasta la fecha</t>
  </si>
  <si>
    <t>2025</t>
  </si>
  <si>
    <t>2026</t>
  </si>
  <si>
    <t>2027</t>
  </si>
  <si>
    <t>2028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</si>
  <si>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</si>
  <si>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</si>
  <si>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</si>
  <si>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</si>
  <si>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</si>
  <si>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</si>
  <si>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</si>
  <si>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</si>
  <si>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</si>
  <si>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Anteriores a 2016</t>
  </si>
  <si>
    <t xml:space="preserve">CUADRO B9a: AVALES DE UNIVERSIDADES EJECUTADOS Y REINTEGRADOS EN EL EJERCICIO (RIESGO VIVO) </t>
  </si>
  <si>
    <t xml:space="preserve">Entidad beneficiaria (1) </t>
  </si>
  <si>
    <t>Stock inicial de avales a 1 de enero (2)</t>
  </si>
  <si>
    <t>Ejecución de avales (3)</t>
  </si>
  <si>
    <t>Reintegro de avales (4)</t>
  </si>
  <si>
    <t>Avales concedidos acumulados en el ejercicio corriente (5)</t>
  </si>
  <si>
    <t>Avales cancelados en el ejercicio corriente (6)</t>
  </si>
  <si>
    <t>Stock final de avales (7) = (2) - (3a) - (3b) + (5) - (6)</t>
  </si>
  <si>
    <t>Riesgo real garantizado (8)</t>
  </si>
  <si>
    <t>Observaciones (9)</t>
  </si>
  <si>
    <t>Denominación (1.a)</t>
  </si>
  <si>
    <t>SEC o NO SEC (1.b)</t>
  </si>
  <si>
    <t>Ejecución total (3.a)</t>
  </si>
  <si>
    <t>Ejecución parcial</t>
  </si>
  <si>
    <t>Aplicación presupuestaria de imputación del aval ejecutado (3.d)</t>
  </si>
  <si>
    <t>Cobros (4.a)</t>
  </si>
  <si>
    <t>Resto (4.b)</t>
  </si>
  <si>
    <t>Aplicación presupuestaria de reintegro del aval ejecutado (4.c)</t>
  </si>
  <si>
    <t>Importe (3.b)</t>
  </si>
  <si>
    <t>Nº anualidad/vencimiento o ejecutado (3.c)</t>
  </si>
  <si>
    <t>SEC</t>
  </si>
  <si>
    <t>NO SEC</t>
  </si>
  <si>
    <t xml:space="preserve">CUADRO B10: CLASIFICACIÓN FUNCIONAL DEL GASTO. </t>
  </si>
  <si>
    <t>FUNCIONES Y SUBFUNCIONES</t>
  </si>
  <si>
    <t>CAPÍTULOS DEL PRESUPUESTO DE GASTOS</t>
  </si>
  <si>
    <t>I</t>
  </si>
  <si>
    <t>II</t>
  </si>
  <si>
    <t>III</t>
  </si>
  <si>
    <t>IV</t>
  </si>
  <si>
    <t>VI</t>
  </si>
  <si>
    <t>VII</t>
  </si>
  <si>
    <t>VIII</t>
  </si>
  <si>
    <t>CAP. IX</t>
  </si>
  <si>
    <t xml:space="preserve">CUADRO B11: INVERSIONES EFECTUADAS POR EMPRESAS PÚBLICAS POR CUENTA DE LA COMUNIDAD AUTÓNOMA </t>
  </si>
  <si>
    <t>Nombre de la empresa</t>
  </si>
  <si>
    <t>Volumen total de inversion encomendada</t>
  </si>
  <si>
    <t>Datos de la empresa</t>
  </si>
  <si>
    <t>Datos de la Comunidad Autónoma</t>
  </si>
  <si>
    <t>Partida contable</t>
  </si>
  <si>
    <t>Importe de la inversión recogido en el balance</t>
  </si>
  <si>
    <t>Fondos Europeos recibidos en el año para su financiación</t>
  </si>
  <si>
    <t>Partida presupuestaria</t>
  </si>
  <si>
    <t>Importe</t>
  </si>
  <si>
    <t>Consejería u Organismo que encarga la inversión</t>
  </si>
  <si>
    <t>Saldo inicial</t>
  </si>
  <si>
    <t>(+) Adiciones</t>
  </si>
  <si>
    <t>(-) Retiros</t>
  </si>
  <si>
    <t>(+/-) traspasos</t>
  </si>
  <si>
    <t>Saldo final</t>
  </si>
  <si>
    <t xml:space="preserve">CUADRO B13: FONDOS UNION EUROPEA  DETALLE LÍNEAS 4.2 Y 7.2 DE LOS CUESTIONARIOS B1, B2, B3 Y B4 y CUESTIONARIO B8 </t>
  </si>
  <si>
    <t>Derechos reconocidos B2</t>
  </si>
  <si>
    <t>Cobros B4</t>
  </si>
  <si>
    <t>Obligaciones reconocidas B1</t>
  </si>
  <si>
    <t>Pagos B3</t>
  </si>
  <si>
    <t>B13</t>
  </si>
  <si>
    <t>Gasto certificado en el ejercicio</t>
  </si>
  <si>
    <t>Ingresos a recibir de la UE netos de certificaciones negativas</t>
  </si>
  <si>
    <t>Ingresos recibidos en el ejercicio (caja)</t>
  </si>
  <si>
    <t>Marco 2007-2013</t>
  </si>
  <si>
    <t>FONDO SOCIAL EUROPEO</t>
  </si>
  <si>
    <t>FONDO EUROPEO DE DESARROLLO REGIONAL</t>
  </si>
  <si>
    <t>FONDO DE COHESIÓN</t>
  </si>
  <si>
    <t>FEADER</t>
  </si>
  <si>
    <t>FEAGA</t>
  </si>
  <si>
    <t>np</t>
  </si>
  <si>
    <t>FONDO EUROPEO DE LA PESCA</t>
  </si>
  <si>
    <t>OTRAS SUBVENCIONES</t>
  </si>
  <si>
    <t>TOTAL Marco 2007-2013</t>
  </si>
  <si>
    <t>Marco 2014 - 2020</t>
  </si>
  <si>
    <t>FONDO SOCIAL EUROPEO, sin REACT-EU</t>
  </si>
  <si>
    <t>FONDO EUROPEO DE DESARROLLO REGIONAL, sin REACT-EU</t>
  </si>
  <si>
    <t>OTRAS SUBVENCIONES, sin REACT-EU</t>
  </si>
  <si>
    <t>FONDO SOCIAL EUROPEO, REACT-EU</t>
  </si>
  <si>
    <t>FONDO EUROPEO DE DESARROLLO REGIONAL, REACT-EU</t>
  </si>
  <si>
    <t>OTRAS SUBVENCIONES, REACT-EU</t>
  </si>
  <si>
    <t>TOTAL Marco 2014-2020</t>
  </si>
  <si>
    <t>Marco 2021 - 2027</t>
  </si>
  <si>
    <t>TOTAL Marco 2021-2027</t>
  </si>
  <si>
    <t>MRR</t>
  </si>
  <si>
    <t xml:space="preserve">CUADRO B14: CONTRATOS DE ARRENDAMIENTO FINANCIERO </t>
  </si>
  <si>
    <t>Año formalización contrato</t>
  </si>
  <si>
    <t>Precio contado bien</t>
  </si>
  <si>
    <t>Año ejercicio opción compra</t>
  </si>
  <si>
    <t>Precio opción compra</t>
  </si>
  <si>
    <t>Consejería u Organismo arrendatario</t>
  </si>
  <si>
    <t>Anualidades reconocidas hasta el año n</t>
  </si>
  <si>
    <t>Anualidad año n</t>
  </si>
  <si>
    <t>Anualidades pendientes</t>
  </si>
  <si>
    <t>Amortización</t>
  </si>
  <si>
    <t>Intereses</t>
  </si>
  <si>
    <t xml:space="preserve">CUADRO B15: CAPÍTULO 8 ACTIVOS FINANCIEROS </t>
  </si>
  <si>
    <t>Denominación entidad</t>
  </si>
  <si>
    <t>CIF</t>
  </si>
  <si>
    <t>Aportaciones de capital a empresas</t>
  </si>
  <si>
    <t>Préstamos concedidos</t>
  </si>
  <si>
    <t>Avales ejecutados</t>
  </si>
  <si>
    <t>Resto de activos financieros</t>
  </si>
  <si>
    <t>Total activos financieros</t>
  </si>
  <si>
    <t xml:space="preserve">CUADRO B16: ASOCIACIONES PÚBLICO-PRIVADAS. Información financiera para el tratamiento en contabilidad nacional de las operaciones realizadas a través de APP's </t>
  </si>
  <si>
    <t>Nombre del Proyecto</t>
  </si>
  <si>
    <t>Tipo de proyecto (1)</t>
  </si>
  <si>
    <t>AAPP</t>
  </si>
  <si>
    <t>Operador</t>
  </si>
  <si>
    <t>Fase de construcción (3)</t>
  </si>
  <si>
    <t>Inversión</t>
  </si>
  <si>
    <t>Fase de explotación (6)</t>
  </si>
  <si>
    <t>Remuneración anual de la AAPP al operador (7)</t>
  </si>
  <si>
    <t>Ayudas adicionales de la AAPP al operador (9), en efectivo o en especie</t>
  </si>
  <si>
    <t>Denominación de la unidad</t>
  </si>
  <si>
    <t>Clasificación</t>
  </si>
  <si>
    <t>Denominación del operador privado o público (2)</t>
  </si>
  <si>
    <t>Año de inicio</t>
  </si>
  <si>
    <t>Año de fin</t>
  </si>
  <si>
    <t>Importe total de la inversión a ejecutar (4)</t>
  </si>
  <si>
    <t>Inversión anualizada (5)</t>
  </si>
  <si>
    <t>Concepto presupuestario al que se imputan los pagos (8)</t>
  </si>
  <si>
    <t>Acumulado</t>
  </si>
  <si>
    <t xml:space="preserve">CUADRO B17: PERMUTAS FINANCIERAS: SWAPS DE DIVISAS Y DE INTERESES </t>
  </si>
  <si>
    <t>Aplicación presupuestaria</t>
  </si>
  <si>
    <t>Beneficio</t>
  </si>
  <si>
    <t>Pérdida</t>
  </si>
  <si>
    <t>1. Swaps de divisas</t>
  </si>
  <si>
    <t>2. Swaps de intereses</t>
  </si>
  <si>
    <t>3. Otras operaciones de permuta financiera</t>
  </si>
  <si>
    <t xml:space="preserve">CUADRO B18: CENSOS ENFITEUTICOS </t>
  </si>
  <si>
    <t>Constitución censos</t>
  </si>
  <si>
    <t>Pagos por censos</t>
  </si>
  <si>
    <t xml:space="preserve">CUADRO B19: COMPRAVENTA A PLAZOS </t>
  </si>
  <si>
    <t>Valor actual del bien</t>
  </si>
  <si>
    <t>Nº anualidades</t>
  </si>
  <si>
    <t>Anualidad año X</t>
  </si>
  <si>
    <t xml:space="preserve">CUADRO B20a: DETALLE DE TRANSFERENCIAS DADAS A ENTIDADES DE LA C.A. INCLUIDAS EN ADMINISTRACIONES PUBLICAS </t>
  </si>
  <si>
    <t>Denominación tercero</t>
  </si>
  <si>
    <t>Capítulo 2</t>
  </si>
  <si>
    <t>Capítulo 4</t>
  </si>
  <si>
    <t>Capítulo 6</t>
  </si>
  <si>
    <t>Capítulo 7</t>
  </si>
  <si>
    <t>Total</t>
  </si>
  <si>
    <t xml:space="preserve">CUADRO B20a.MRR: DETALLE DE TRANSFERENCIAS DADAS A ENTIDADES DE LA C.A. INCLUIDAS EN ADMINISTRACIONES PUBLICAS, GASTOS FINANCIADOS POR EL MRR. </t>
  </si>
  <si>
    <t xml:space="preserve">CUADRO B20b: DETALLE DE TRANSFERENCIAS DADAS A ORGANISMOS Y OTROS ENTES DE LA ADMINISTRACIÓN CENTRAL, EXCEPTO EL SPEE Y CONSORCIOS </t>
  </si>
  <si>
    <t xml:space="preserve">CUADRO B20b.MRR: DETALLE DE TRANSFERENCIAS DADAS A ORGANISMOS Y OTROS ENTES DE LA ADMINISTRACIÓN CENTRAL, EXCEPTO EL SPEE Y CONSORCIOS, GASTOS FINANCIADOS POR EL MRR. </t>
  </si>
  <si>
    <t xml:space="preserve">CUADRO B20c: DETALLE DE TRANSFERENCIAS DADAS A CONSORCIOS DE LA ADMINISTRACIÓN CENTRAL INCLUIDOS EN AAPP </t>
  </si>
  <si>
    <t xml:space="preserve">CUADRO B20c.MRR: DETALLE DE TRANSFERENCIAS DADAS A CONSORCIOS DE LA ADMINISTRACIÓN CENTRAL INCLUIDOS EN AAPP, GASTOS FINANCIADOS POR EL MRR. </t>
  </si>
  <si>
    <t xml:space="preserve">CUADRO B20d: DETALLE DE TRANSFERENCIAS RECIBIDAS DE ENTIDADES DE LA C.A. INCLUIDAS EN ADMINISTRACIONES PÚBLICAS </t>
  </si>
  <si>
    <t>Capítulo 3</t>
  </si>
  <si>
    <t xml:space="preserve">CUADRO B20d.MRR: DETALLE DE TRANSFERENCIAS RECIBIDAS DE ENTIDADES DE LA C.A. INCLUIDAS EN ADMINISTRACIONES PÚBLICAS, PROCEDENTES DEL MRR </t>
  </si>
  <si>
    <t xml:space="preserve">CUADRO B20e: DETALLE DE TRANSFERENCIAS RECIBIDAS DE ORGANISMOS Y OTROS ENTES DE LA ADMINISTRACIÓN CENTRAL, EXCEPTO DEL SPEE Y CONSORCIOS </t>
  </si>
  <si>
    <t xml:space="preserve">CUADRO B20e.MRR: DETALLE DE TRANSFERENCIAS RECIBIDAS DE ORGANISMOS Y OTROS ENTES DE LA ADMINISTRACIÓN CENTRAL, EXCEPTO DEL SPEE Y CONSORCIOS, PROCEDENTES DEL MRR </t>
  </si>
  <si>
    <t xml:space="preserve">CUADRO B20f: DETALLE DE TRANSFERENCIAS RECIBIDAS DE CONSORCIOS DE LA ADMINISTRACIÓN CENTRAL INCLUIDOS EN AAPP </t>
  </si>
  <si>
    <t xml:space="preserve">CUADRO B20f.MRR: DETALLE DE TRANSFERENCIAS RECIBIDAS DE CONSORCIOS DE LA ADMINISTRACIÓN CENTRAL INCLUIDOS EN AAPP, PROCEDENTES DEL MRR </t>
  </si>
  <si>
    <t xml:space="preserve">CUADRO B21: INTERMEDIACIÓN FINANCIERA LOCAL. FONDOS FEAGA Y OTRAS PARTIDAS DE INTERMEDIACIÓN (CONSOLIDADO) </t>
  </si>
  <si>
    <t>Presupuesto de Ingresos</t>
  </si>
  <si>
    <t>Presupuesto de Gastos</t>
  </si>
  <si>
    <t>Fases Presupuesto de Ingresos</t>
  </si>
  <si>
    <t>Registro contable</t>
  </si>
  <si>
    <t>Fases del Presupuesto de Gastos</t>
  </si>
  <si>
    <t>Previsión inicial</t>
  </si>
  <si>
    <t>Modificación previsión</t>
  </si>
  <si>
    <t>Previsión definitiva</t>
  </si>
  <si>
    <t>Derechos reconocidos</t>
  </si>
  <si>
    <t>Cobros de corriente</t>
  </si>
  <si>
    <t>Cobros cerrados</t>
  </si>
  <si>
    <t>Recaudación total</t>
  </si>
  <si>
    <t>Concepto presupuestario</t>
  </si>
  <si>
    <t>Epígrafe del cuestionario</t>
  </si>
  <si>
    <t>Crédito inicial</t>
  </si>
  <si>
    <t>Modificaciones de crédito</t>
  </si>
  <si>
    <t>Compromisos</t>
  </si>
  <si>
    <t>Obligaciones reconocidas</t>
  </si>
  <si>
    <t>Pagos de corriente</t>
  </si>
  <si>
    <t>Pagos cerrados</t>
  </si>
  <si>
    <t>Pagos totales</t>
  </si>
  <si>
    <t>Intermediación financiera local</t>
  </si>
  <si>
    <t>IFL Capítulo 4</t>
  </si>
  <si>
    <t>IFL Capítulo 7</t>
  </si>
  <si>
    <t>Fondos FEAGA (antiguo FEOGA Garantía distinto del desarrollo rural)</t>
  </si>
  <si>
    <t>FEAGA Capítulo 4</t>
  </si>
  <si>
    <t>FEAGA Capítulo 7</t>
  </si>
  <si>
    <t>OTROS (a especificar...)</t>
  </si>
  <si>
    <t xml:space="preserve">CUADRO B23: ESTADO DEL REMANENTE DE TESORERIA </t>
  </si>
  <si>
    <t>1. Fondos líquidos</t>
  </si>
  <si>
    <t>2. Derechos pendientes de cobro (+)</t>
  </si>
  <si>
    <t>Del presupuesto corriente</t>
  </si>
  <si>
    <t>De presupuestos cerrados</t>
  </si>
  <si>
    <t>De operaciones no presupuestarias</t>
  </si>
  <si>
    <t>De operaciones comerciales</t>
  </si>
  <si>
    <t>3. Obligaciones pendientes de pago (-)</t>
  </si>
  <si>
    <t>4. Partidas pendientes de aplicación (-/+)</t>
  </si>
  <si>
    <t>(-) Cobros realizados pendientes de aplicación definitiva</t>
  </si>
  <si>
    <t>(+) Pagos realizados pendientes de aplicación definitiva</t>
  </si>
  <si>
    <t>I. Remanente de tesorería total (1+2+3+4)</t>
  </si>
  <si>
    <t>II. Exceso de financiación afectada</t>
  </si>
  <si>
    <t>III. Saldos de dudoso cobro</t>
  </si>
  <si>
    <t>IV. Remanente de tesorería no afectado (I-II-III)</t>
  </si>
  <si>
    <t xml:space="preserve">CUADRO B26: PRÉSTAMOS CONCEDIDOS POR LA COMUNIDAD AUTÓNOMA </t>
  </si>
  <si>
    <t>Denominación del deudor</t>
  </si>
  <si>
    <t>Nif del deudor</t>
  </si>
  <si>
    <t>Fecha concesión</t>
  </si>
  <si>
    <t>Fecha vencimiento</t>
  </si>
  <si>
    <t>Importe préstamo concedido (nominal)</t>
  </si>
  <si>
    <t>Tipo de interes (%)</t>
  </si>
  <si>
    <t>Fallidos en el período (1)</t>
  </si>
  <si>
    <t>Nº anualidades impagadas desde la concesión (2)</t>
  </si>
  <si>
    <t>Fallidos acumulados desde la concesión del préstamo (3)</t>
  </si>
  <si>
    <t>Importes recuperados en el periodo (4)</t>
  </si>
  <si>
    <t>Anualidad</t>
  </si>
  <si>
    <t>Intereses vencidos</t>
  </si>
  <si>
    <t>Interes</t>
  </si>
  <si>
    <t xml:space="preserve">CUADRO B30: CONTRATOS DE SALE AND LEASE-BACK FORMALIZADOS EN EL PERIODO </t>
  </si>
  <si>
    <t>Precio venta bien</t>
  </si>
  <si>
    <t>Año finalización contrato</t>
  </si>
  <si>
    <t>Sociedad o ente arrendador</t>
  </si>
  <si>
    <t>Consejería u organismo arrendatario</t>
  </si>
  <si>
    <t xml:space="preserve">CUADRO B50: EFECTIVOS Y RETRIBUCIONES ACUMULADAS </t>
  </si>
  <si>
    <t>Identificación Unidad</t>
  </si>
  <si>
    <t>Titulares de los Órganos de Gobierno de la CA o entidad</t>
  </si>
  <si>
    <t>Personal Directivo</t>
  </si>
  <si>
    <t>Personal Eventual</t>
  </si>
  <si>
    <t>Funcinarios de carrera</t>
  </si>
  <si>
    <t>Funcionarios interinos</t>
  </si>
  <si>
    <t>Funcionarios en prácticas</t>
  </si>
  <si>
    <t>Personal Estatutario fijo</t>
  </si>
  <si>
    <t>Personal Estatutario Temporal</t>
  </si>
  <si>
    <t>Laboral Fijo</t>
  </si>
  <si>
    <t>Laboral Temporal</t>
  </si>
  <si>
    <t>Otro Personal</t>
  </si>
  <si>
    <t>Gastos Comunes</t>
  </si>
  <si>
    <t>Total Retribuciones</t>
  </si>
  <si>
    <t>TOTAL DE GASTOS = Gastos comunes + Total Retribuciones</t>
  </si>
  <si>
    <t>Total Efectivos</t>
  </si>
  <si>
    <t>Efectivos del Régimen General de la Seguridad Social</t>
  </si>
  <si>
    <t>Efectivos del Régimen de Clases Pasivas del Estado</t>
  </si>
  <si>
    <t>Otros</t>
  </si>
  <si>
    <t xml:space="preserve">1. Cuadro para el Personal de la Administración  General y Resto</t>
  </si>
  <si>
    <t>1. Número de efectivos</t>
  </si>
  <si>
    <t>2. Retribuciones Básicas</t>
  </si>
  <si>
    <t>3. Retribuciones Complementarias</t>
  </si>
  <si>
    <t>4. Incentivos al Rendimiento</t>
  </si>
  <si>
    <t>5. Planes de Pensiones</t>
  </si>
  <si>
    <t>6. Acción Social</t>
  </si>
  <si>
    <t>7. Seguridad Social</t>
  </si>
  <si>
    <t>8 . Resto de gastos del capítulo 1 no incluidos en 2-7</t>
  </si>
  <si>
    <t>Total Obligaciones Reconocidas Ajustadas</t>
  </si>
  <si>
    <t>9. Asistencias a Órganos colegiados de la CA o entidad</t>
  </si>
  <si>
    <t>2. Cuadro para el Personal Sanitario del Sector Sanitario</t>
  </si>
  <si>
    <t>3. Cuadro para el Personal Docente del Sector Educativo Universitario</t>
  </si>
  <si>
    <t>4. Cuadro para el Personal docente del Sector Educativo no Universitario</t>
  </si>
  <si>
    <t>5. Cuadro para el Personal específico de la Administración de Justicia</t>
  </si>
  <si>
    <t>6. Cuadro para Policías Autonómicos</t>
  </si>
  <si>
    <t>7. Cuadro para el personal específico del Sector Asistencia Social y Dependencia</t>
  </si>
  <si>
    <t xml:space="preserve">CUADRO B70a: DEUDA COMERCIAL Y PERIODO MEDIO DE PAGO SEGÚN REAL DECRETO 635/2014 RESTO DE ENTIDADES DISTINTAS DE LA ADMINISTRACIÓN GENERAL DE LA C.A. </t>
  </si>
  <si>
    <t>Ámbito</t>
  </si>
  <si>
    <t>Pagos efectuados (en el último mes de referencia)</t>
  </si>
  <si>
    <t>Pendiente de pago</t>
  </si>
  <si>
    <t>Ratio de las operaciones pagadas (PMP del último mes de referencia) (en días)</t>
  </si>
  <si>
    <t>Ratio de las operaciones pendientes de pago (Periodo medio del pendiente de pago) (en días)</t>
  </si>
  <si>
    <t>Periodo medio de pago de cada entidad (en días)</t>
  </si>
  <si>
    <t>(*) Observaciones</t>
  </si>
  <si>
    <t>Cumplen el período máximo de pago (&lt;=30 días desde aprobación certi. mensual obra, aprobación documentos que acreditan conformidad con el objeto de la prestación o desde fecha entrada factura en registro administrativo, según los casos)</t>
  </si>
  <si>
    <t>Incumplen el período máximo de pago (&gt; 30 días desde aprobación certi. mensual obra, aprobación documentos que acreditan conformidad con el objeto de la prestación o desde fecha entrada factura en registro administrativo, según los casos)</t>
  </si>
  <si>
    <t>Total pagos efectuados</t>
  </si>
  <si>
    <t>Costes morosidad</t>
  </si>
  <si>
    <t>Dentro del periodo máximo de pago (&lt;= 30 días desde aprobación certi. mensual obra, aprobación documentos que acreditan conformidad con el objeto de la prestación o desde fecha entrada factura en registro administrativo, según los casos)</t>
  </si>
  <si>
    <t>Incumplen el periodo máximo de pago (&gt; 30 días desde aprobación certi. mensual obra, aprobación documentos que acreditan conformidad con el objeto de la prestación o desde fecha entrada factura en registro administrativo, según los casos)</t>
  </si>
  <si>
    <t>Total pendiente de pago</t>
  </si>
  <si>
    <t>Nº Operaciones</t>
  </si>
  <si>
    <t>Importe de las operaciones (miles euros)</t>
  </si>
  <si>
    <t>Intereses de demora</t>
  </si>
  <si>
    <t>Indemnización por costes de cobro</t>
  </si>
  <si>
    <t xml:space="preserve">Importe de las operaciones  (DEUDA COMERCIAL) (miles euros)</t>
  </si>
  <si>
    <t>Operaciones corrientes</t>
  </si>
  <si>
    <t>Operaciones de capital</t>
  </si>
  <si>
    <t>Situación Entidad</t>
  </si>
  <si>
    <t>(*)SE CONSIGNARÁ ALGUNO DE LOS SIGUIENTES VALORES</t>
  </si>
  <si>
    <t>(0) Situaciones distintas de 1 y 2 (los campos del cuestionario no pueden estar a cero)</t>
  </si>
  <si>
    <t xml:space="preserve">(1) Entidad sin deuda comercial ni operaciones en el periodo de referencia </t>
  </si>
  <si>
    <t>(2) información no disponible para esta entidad</t>
  </si>
</sst>
</file>

<file path=xl/styles.xml><?xml version="1.0" encoding="utf-8"?>
<styleSheet xmlns="http://schemas.openxmlformats.org/spreadsheetml/2006/main">
  <numFmts count="3">
    <numFmt numFmtId="164" formatCode="[=0]0.00;###,##0.00"/>
    <numFmt numFmtId="165" formatCode="dd/mm/yyyy"/>
    <numFmt numFmtId="166" formatCode="#"/>
  </numFmts>
  <fonts count="4">
    <font>
      <sz val="11"/>
      <name val="Calibri"/>
    </font>
    <font>
      <sz val="9"/>
      <name val="Verdana"/>
    </font>
    <font>
      <b/>
      <sz val="9"/>
      <name val="Verdana"/>
    </font>
    <font>
      <b/>
      <sz val="9"/>
      <color rgb="FF3366FF" tint="0"/>
      <name val="Verdana"/>
    </font>
  </fonts>
  <fills count="8">
    <fill>
      <patternFill patternType="none"/>
    </fill>
    <fill>
      <patternFill patternType="gray125"/>
    </fill>
    <fill>
      <patternFill patternType="solid">
        <fgColor rgb="FFCCFFCC" tint="0"/>
      </patternFill>
    </fill>
    <fill>
      <patternFill patternType="solid">
        <fgColor rgb="FFA6CEEC" tint="0"/>
      </patternFill>
    </fill>
    <fill>
      <patternFill patternType="solid">
        <fgColor rgb="FFCCFFFF" tint="0"/>
      </patternFill>
    </fill>
    <fill>
      <patternFill patternType="solid">
        <fgColor rgb="FF99CCFF" tint="0"/>
      </patternFill>
    </fill>
    <fill>
      <patternFill patternType="solid">
        <fgColor rgb="FF95BDDB" tint="0"/>
      </patternFill>
    </fill>
    <fill>
      <patternFill patternType="solid">
        <fgColor rgb="FFCCCCCC" tint="0"/>
      </patternFill>
    </fill>
  </fills>
  <borders count="14">
    <border>
      <left/>
      <right/>
      <top/>
      <bottom/>
      <diagonal/>
    </border>
    <border>
      <left/>
      <right/>
      <top style="medium">
        <color rgb="FF99CCFF" tint="0"/>
      </top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 style="medium">
        <color rgb="FF99CCFF" tint="0"/>
      </bottom>
      <diagonal/>
    </border>
    <border>
      <left/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/>
      <right/>
      <top/>
      <bottom style="medium">
        <color rgb="FF99CCFF" tint="0"/>
      </bottom>
      <diagonal/>
    </border>
    <border>
      <left style="medium">
        <color rgb="FF99CCFF" tint="0"/>
      </left>
      <right/>
      <top/>
      <bottom style="medium">
        <color rgb="FF99CCFF" tint="0"/>
      </bottom>
      <diagonal/>
    </border>
    <border>
      <left/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 style="medium">
        <color rgb="FF99CCFF" tint="0"/>
      </bottom>
      <diagonal/>
    </border>
    <border>
      <left style="thin">
        <color rgb="FF99CCFF" tint="0"/>
      </left>
      <right style="thin">
        <color rgb="FF99CCFF" tint="0"/>
      </right>
      <top style="thin">
        <color rgb="FF99CCFF" tint="0"/>
      </top>
      <bottom style="thin">
        <color rgb="FF99CCFF" tint="0"/>
      </bottom>
      <diagonal/>
    </border>
    <border>
      <left style="medium">
        <color rgb="FF99CCFF" tint="0"/>
      </left>
      <right style="medium">
        <color rgb="FF99CCFF" tint="0"/>
      </right>
      <top style="medium">
        <color rgb="FF99CCFF" tint="0"/>
      </top>
      <bottom/>
      <diagonal/>
    </border>
    <border>
      <left style="medium">
        <color rgb="FF99CCFF" tint="0"/>
      </left>
      <right style="medium">
        <color rgb="FF99CCFF" tint="0"/>
      </right>
      <top/>
      <bottom/>
      <diagonal/>
    </border>
    <border>
      <left style="medium">
        <color rgb="FF99CCFF" tint="0"/>
      </left>
      <right style="medium">
        <color rgb="FF99CCFF" tint="0"/>
      </right>
      <top/>
      <bottom style="medium">
        <color rgb="FF99CCFF" tint="0"/>
      </bottom>
      <diagonal/>
    </border>
    <border>
      <left style="medium">
        <color rgb="FF99CCFF" tint="0"/>
      </left>
      <right/>
      <top style="medium">
        <color rgb="FF99CCFF" tint="0"/>
      </top>
      <bottom/>
      <diagonal/>
    </border>
    <border>
      <left/>
      <right style="medium">
        <color rgb="FF99CCFF" tint="0"/>
      </right>
      <top style="medium">
        <color rgb="FF99CCFF" tint="0"/>
      </top>
      <bottom/>
      <diagonal/>
    </border>
  </borders>
  <cellStyleXfs count="1">
    <xf numFmtId="0" fontId="0"/>
  </cellStyleXfs>
  <cellXfs count="57">
    <xf numFmtId="0" applyNumberFormat="1" fontId="0" applyFont="1" xfId="0"/>
    <xf numFmtId="0" applyNumberFormat="1" fontId="0" applyFont="1" xfId="0">
      <alignment vertical="center"/>
    </xf>
    <xf numFmtId="0" applyNumberFormat="1" fontId="1" applyFont="1" xfId="0"/>
    <xf numFmtId="164" applyNumberFormat="1" fontId="1" applyFont="1" borderId="8" applyBorder="1" xfId="0">
      <alignment horizontal="right"/>
      <protection locked="0"/>
    </xf>
    <xf numFmtId="49" applyNumberFormat="1" fontId="1" applyFont="1" fillId="4" applyFill="1" borderId="8" applyBorder="1" xfId="0"/>
    <xf numFmtId="49" applyNumberFormat="1" fontId="2" applyFont="1" fillId="5" applyFill="1" borderId="8" applyBorder="1" xfId="0"/>
    <xf numFmtId="164" applyNumberFormat="1" fontId="2" applyFont="1" fillId="5" applyFill="1" borderId="8" applyBorder="1" xfId="0">
      <alignment horizontal="right"/>
      <protection locked="0"/>
    </xf>
    <xf numFmtId="49" applyNumberFormat="1" fontId="2" applyFont="1" fillId="2" applyFill="1" borderId="8" applyBorder="1" xfId="0"/>
    <xf numFmtId="164" applyNumberFormat="1" fontId="2" applyFont="1" fillId="2" applyFill="1" borderId="8" applyBorder="1" xfId="0">
      <alignment horizontal="right"/>
      <protection locked="0"/>
    </xf>
    <xf numFmtId="49" applyNumberFormat="1" fontId="3" applyFont="1" fillId="2" applyFill="1" borderId="8" applyBorder="1" xfId="0"/>
    <xf numFmtId="0" applyNumberFormat="1" fontId="3" applyFont="1" fillId="2" applyFill="1" borderId="2" applyBorder="1" xfId="0">
      <alignment vertical="center" wrapText="1"/>
    </xf>
    <xf numFmtId="0" applyNumberFormat="1" fontId="3" applyFont="1" fillId="3" applyFill="1" borderId="5" applyBorder="1" xfId="0">
      <alignment vertical="center" wrapText="1"/>
    </xf>
    <xf numFmtId="0" applyNumberFormat="1" fontId="3" applyFont="1" fillId="3" applyFill="1" borderId="7" applyBorder="1" xfId="0">
      <alignment vertical="center" wrapText="1"/>
    </xf>
    <xf numFmtId="0" applyNumberFormat="1" fontId="3" applyFont="1" xfId="0">
      <alignment horizontal="right" vertical="center" wrapText="1"/>
    </xf>
    <xf numFmtId="0" applyNumberFormat="1" fontId="3" applyFont="1" fillId="2" applyFill="1" borderId="7" applyBorder="1" xfId="0">
      <alignment horizontal="center" vertical="center" wrapText="1"/>
    </xf>
    <xf numFmtId="49" applyNumberFormat="1" fontId="2" applyFont="1" fillId="5" applyFill="1" borderId="8" applyBorder="1" xfId="0">
      <alignment wrapText="1"/>
    </xf>
    <xf numFmtId="49" applyNumberFormat="1" fontId="1" applyFont="1" fillId="4" applyFill="1" borderId="8" applyBorder="1" xfId="0">
      <alignment wrapText="1"/>
    </xf>
    <xf numFmtId="49" applyNumberFormat="1" fontId="2" applyFont="1" fillId="2" applyFill="1" borderId="8" applyBorder="1" xfId="0">
      <alignment wrapText="1"/>
    </xf>
    <xf numFmtId="0" applyNumberFormat="1" fontId="0" applyFont="1" borderId="1" applyBorder="1" xfId="0">
      <alignment vertical="center" wrapText="1"/>
    </xf>
    <xf numFmtId="0" applyNumberFormat="1" fontId="0" applyFont="1" borderId="4" applyBorder="1" xfId="0">
      <alignment vertical="center" wrapText="1"/>
    </xf>
    <xf numFmtId="0" applyNumberFormat="1" fontId="0" applyFont="1" xfId="0">
      <alignment vertical="center" wrapText="1"/>
    </xf>
    <xf numFmtId="49" applyNumberFormat="1" fontId="3" applyFont="1" fillId="2" applyFill="1" borderId="8" applyBorder="1" xfId="0">
      <alignment wrapText="1"/>
    </xf>
    <xf numFmtId="164" applyNumberFormat="1" fontId="2" applyFont="1" fillId="5" applyFill="1" borderId="8" applyBorder="1" xfId="0">
      <alignment horizontal="right" wrapText="1"/>
      <protection locked="0"/>
    </xf>
    <xf numFmtId="164" applyNumberFormat="1" fontId="1" applyFont="1" borderId="8" applyBorder="1" xfId="0">
      <alignment horizontal="right" wrapText="1"/>
      <protection locked="0"/>
    </xf>
    <xf numFmtId="164" applyNumberFormat="1" fontId="2" applyFont="1" fillId="2" applyFill="1" borderId="8" applyBorder="1" xfId="0">
      <alignment horizontal="right" wrapText="1"/>
      <protection locked="0"/>
    </xf>
    <xf numFmtId="0" applyNumberFormat="1" fontId="0" applyFont="1" borderId="3" applyBorder="1" xfId="0">
      <alignment vertical="center" wrapText="1"/>
    </xf>
    <xf numFmtId="0" applyNumberFormat="1" fontId="0" applyFont="1" borderId="6" applyBorder="1" xfId="0">
      <alignment vertical="center" wrapText="1"/>
    </xf>
    <xf numFmtId="49" applyNumberFormat="1" fontId="1" applyFont="1" borderId="8" applyBorder="1" xfId="0">
      <protection locked="0"/>
    </xf>
    <xf numFmtId="49" applyNumberFormat="1" fontId="2" applyFont="1" fillId="5" applyFill="1" borderId="8" applyBorder="1" xfId="0">
      <protection locked="0"/>
    </xf>
    <xf numFmtId="49" applyNumberFormat="1" fontId="1" applyFont="1" borderId="8" applyBorder="1" xfId="0">
      <alignment wrapText="1"/>
      <protection locked="0"/>
    </xf>
    <xf numFmtId="0" applyNumberFormat="1" fontId="3" applyFont="1" fillId="2" applyFill="1" borderId="9" applyBorder="1" xfId="0">
      <alignment horizontal="center" vertical="center" wrapText="1"/>
    </xf>
    <xf numFmtId="0" applyNumberFormat="1" fontId="3" applyFont="1" fillId="2" applyFill="1" borderId="10" applyBorder="1" xfId="0">
      <alignment horizontal="center" vertical="center" wrapText="1"/>
    </xf>
    <xf numFmtId="0" applyNumberFormat="1" fontId="3" applyFont="1" fillId="2" applyFill="1" borderId="11" applyBorder="1" xfId="0">
      <alignment horizontal="center" vertical="center" wrapText="1"/>
    </xf>
    <xf numFmtId="0" applyNumberFormat="1" fontId="3" applyFont="1" fillId="2" applyFill="1" borderId="2" applyBorder="1" xfId="0">
      <alignment horizontal="center" vertical="center" wrapText="1"/>
    </xf>
    <xf numFmtId="0" applyNumberFormat="1" fontId="3" applyFont="1" fillId="2" applyFill="1" borderId="1" applyBorder="1" xfId="0">
      <alignment horizontal="center" vertical="center" wrapText="1"/>
    </xf>
    <xf numFmtId="0" applyNumberFormat="1" fontId="3" applyFont="1" fillId="2" applyFill="1" borderId="3" applyBorder="1" xfId="0">
      <alignment horizontal="center" vertical="center" wrapText="1"/>
    </xf>
    <xf numFmtId="49" applyNumberFormat="1" fontId="3" applyFont="1" fillId="2" applyFill="1" borderId="8" applyBorder="1" xfId="0">
      <alignment horizontal="centerContinuous" wrapText="1"/>
    </xf>
    <xf numFmtId="164" applyNumberFormat="1" fontId="2" applyFont="1" fillId="2" applyFill="1" borderId="8" applyBorder="1" xfId="0">
      <alignment horizontal="centerContinuous" wrapText="1"/>
      <protection locked="0"/>
    </xf>
    <xf numFmtId="164" applyNumberFormat="1" fontId="2" applyFont="1" fillId="6" applyFill="1" borderId="8" applyBorder="1" xfId="0">
      <alignment horizontal="center" wrapText="1"/>
    </xf>
    <xf numFmtId="49" applyNumberFormat="1" fontId="2" applyFont="1" fillId="5" applyFill="1" borderId="8" applyBorder="1" xfId="0">
      <alignment wrapText="1"/>
      <protection locked="0"/>
    </xf>
    <xf numFmtId="165" applyNumberFormat="1" fontId="1" applyFont="1" borderId="8" applyBorder="1" xfId="0">
      <protection locked="0"/>
    </xf>
    <xf numFmtId="0" applyNumberFormat="1" fontId="1" applyFont="1" borderId="8" applyBorder="1" xfId="0">
      <protection locked="0"/>
    </xf>
    <xf numFmtId="165" applyNumberFormat="1" fontId="1" applyFont="1" borderId="8" applyBorder="1" xfId="0">
      <alignment wrapText="1"/>
      <protection locked="0"/>
    </xf>
    <xf numFmtId="0" applyNumberFormat="1" fontId="1" applyFont="1" borderId="8" applyBorder="1" xfId="0">
      <alignment wrapText="1"/>
      <protection locked="0"/>
    </xf>
    <xf numFmtId="0" applyNumberFormat="1" fontId="3" applyFont="1" fillId="2" applyFill="1" borderId="12" applyBorder="1" xfId="0">
      <alignment horizontal="center" vertical="center" wrapText="1"/>
    </xf>
    <xf numFmtId="0" applyNumberFormat="1" fontId="3" applyFont="1" fillId="2" applyFill="1" borderId="5" applyBorder="1" xfId="0">
      <alignment horizontal="center" vertical="center" wrapText="1"/>
    </xf>
    <xf numFmtId="0" applyNumberFormat="1" fontId="3" applyFont="1" fillId="2" applyFill="1" borderId="13" applyBorder="1" xfId="0">
      <alignment horizontal="center" vertical="center" wrapText="1"/>
    </xf>
    <xf numFmtId="0" applyNumberFormat="1" fontId="3" applyFont="1" fillId="2" applyFill="1" borderId="6" applyBorder="1" xfId="0">
      <alignment horizontal="center" vertical="center" wrapText="1"/>
    </xf>
    <xf numFmtId="49" applyNumberFormat="1" fontId="2" applyFont="1" fillId="7" applyFill="1" borderId="8" applyBorder="1" xfId="0">
      <alignment wrapText="1"/>
    </xf>
    <xf numFmtId="164" applyNumberFormat="1" fontId="2" applyFont="1" fillId="7" applyFill="1" borderId="8" applyBorder="1" xfId="0">
      <alignment horizontal="right" wrapText="1"/>
      <protection locked="0"/>
    </xf>
    <xf numFmtId="166" applyNumberFormat="1" fontId="1" applyFont="1" borderId="8" applyBorder="1" xfId="0">
      <alignment horizontal="right" wrapText="1"/>
      <protection locked="0"/>
    </xf>
    <xf numFmtId="166" applyNumberFormat="1" fontId="2" applyFont="1" fillId="6" applyFill="1" borderId="8" applyBorder="1" xfId="0">
      <alignment horizontal="center" wrapText="1"/>
    </xf>
    <xf numFmtId="164" applyNumberFormat="1" fontId="2" applyFont="1" fillId="6" applyFill="1" borderId="8" applyBorder="1" xfId="0">
      <alignment horizontal="center"/>
    </xf>
    <xf numFmtId="0" applyNumberFormat="1" fontId="2" applyFont="1" fillId="5" applyFill="1" borderId="8" applyBorder="1" xfId="0">
      <alignment wrapText="1"/>
      <protection locked="0"/>
    </xf>
    <xf numFmtId="49" applyNumberFormat="1" fontId="2" applyFont="1" fillId="6" applyFill="1" borderId="8" applyBorder="1" xfId="0">
      <alignment horizontal="center" wrapText="1"/>
    </xf>
    <xf numFmtId="49" applyNumberFormat="1" fontId="2" applyFont="1" fillId="6" applyFill="1" borderId="8" applyBorder="1" xfId="0">
      <alignment horizontal="center"/>
    </xf>
    <xf numFmtId="0" applyNumberFormat="1" fontId="2" applyFont="1" fillId="6" applyFill="1" borderId="8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4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0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35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</row>
    <row r="32">
      <c r="A32" s="15" t="s">
        <v>43</v>
      </c>
      <c r="B32" s="15" t="s">
        <v>44</v>
      </c>
      <c r="C32" s="22">
        <v>0</v>
      </c>
      <c r="D32" s="22">
        <v>0</v>
      </c>
      <c r="E32" s="22">
        <v>0</v>
      </c>
      <c r="F32" s="22">
        <v>0</v>
      </c>
    </row>
    <row r="33">
      <c r="A33" s="15" t="s">
        <v>45</v>
      </c>
      <c r="B33" s="15" t="s">
        <v>46</v>
      </c>
      <c r="C33" s="22">
        <v>0</v>
      </c>
      <c r="D33" s="22">
        <v>0</v>
      </c>
      <c r="E33" s="22">
        <v>0</v>
      </c>
      <c r="F33" s="22">
        <v>0</v>
      </c>
    </row>
    <row r="34">
      <c r="A34" s="16" t="s">
        <v>47</v>
      </c>
      <c r="B34" s="16" t="s">
        <v>48</v>
      </c>
      <c r="C34" s="23">
        <v>0</v>
      </c>
      <c r="D34" s="23">
        <v>0</v>
      </c>
      <c r="E34" s="23">
        <v>0</v>
      </c>
      <c r="F34" s="23">
        <v>0</v>
      </c>
    </row>
    <row r="35">
      <c r="A35" s="16" t="s">
        <v>49</v>
      </c>
      <c r="B35" s="16" t="s">
        <v>50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51</v>
      </c>
      <c r="B36" s="16" t="s">
        <v>52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53</v>
      </c>
      <c r="B37" s="16" t="s">
        <v>54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55</v>
      </c>
      <c r="B38" s="16" t="s">
        <v>56</v>
      </c>
      <c r="C38" s="23">
        <v>0</v>
      </c>
      <c r="D38" s="23">
        <v>0</v>
      </c>
      <c r="E38" s="23">
        <v>0</v>
      </c>
      <c r="F38" s="23">
        <v>0</v>
      </c>
    </row>
    <row r="39">
      <c r="A39" s="15" t="s">
        <v>57</v>
      </c>
      <c r="B39" s="15" t="s">
        <v>58</v>
      </c>
      <c r="C39" s="22">
        <v>0</v>
      </c>
      <c r="D39" s="22">
        <v>0</v>
      </c>
      <c r="E39" s="22">
        <v>0</v>
      </c>
      <c r="F39" s="22">
        <v>0</v>
      </c>
    </row>
    <row r="40">
      <c r="A40" s="16" t="s">
        <v>59</v>
      </c>
      <c r="B40" s="16" t="s">
        <v>22</v>
      </c>
      <c r="C40" s="23">
        <v>0</v>
      </c>
      <c r="D40" s="23">
        <v>0</v>
      </c>
      <c r="E40" s="23">
        <v>0</v>
      </c>
      <c r="F40" s="23">
        <v>0</v>
      </c>
    </row>
    <row r="41">
      <c r="A41" s="16" t="s">
        <v>23</v>
      </c>
      <c r="B41" s="16" t="s">
        <v>24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23</v>
      </c>
      <c r="B42" s="16" t="s">
        <v>25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23</v>
      </c>
      <c r="B43" s="16" t="s">
        <v>26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23</v>
      </c>
      <c r="B44" s="16" t="s">
        <v>27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23</v>
      </c>
      <c r="B45" s="16" t="s">
        <v>28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29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30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32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35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36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37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38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60</v>
      </c>
      <c r="B56" s="16" t="s">
        <v>40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23</v>
      </c>
      <c r="B57" s="16" t="s">
        <v>41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42</v>
      </c>
      <c r="C58" s="23">
        <v>0</v>
      </c>
      <c r="D58" s="23">
        <v>0</v>
      </c>
      <c r="E58" s="23">
        <v>0</v>
      </c>
      <c r="F58" s="23">
        <v>0</v>
      </c>
    </row>
    <row r="59">
      <c r="A59" s="17" t="s">
        <v>23</v>
      </c>
      <c r="B59" s="21" t="s">
        <v>61</v>
      </c>
      <c r="C59" s="24">
        <v>0</v>
      </c>
      <c r="D59" s="24">
        <v>0</v>
      </c>
      <c r="E59" s="24">
        <v>0</v>
      </c>
      <c r="F59" s="24">
        <v>0</v>
      </c>
    </row>
    <row r="60">
      <c r="A60" s="15" t="s">
        <v>62</v>
      </c>
      <c r="B60" s="15" t="s">
        <v>63</v>
      </c>
      <c r="C60" s="22">
        <v>0</v>
      </c>
      <c r="D60" s="22">
        <v>0</v>
      </c>
      <c r="E60" s="22">
        <v>0</v>
      </c>
      <c r="F60" s="22">
        <v>0</v>
      </c>
    </row>
    <row r="61">
      <c r="A61" s="16" t="s">
        <v>64</v>
      </c>
      <c r="B61" s="16" t="s">
        <v>65</v>
      </c>
      <c r="C61" s="23">
        <v>0</v>
      </c>
      <c r="D61" s="23">
        <v>0</v>
      </c>
      <c r="E61" s="23">
        <v>0</v>
      </c>
      <c r="F61" s="23">
        <v>0</v>
      </c>
    </row>
    <row r="62">
      <c r="A62" s="16" t="s">
        <v>66</v>
      </c>
      <c r="B62" s="16" t="s">
        <v>67</v>
      </c>
      <c r="C62" s="23">
        <v>0</v>
      </c>
      <c r="D62" s="23">
        <v>0</v>
      </c>
      <c r="E62" s="23">
        <v>0</v>
      </c>
      <c r="F62" s="23">
        <v>0</v>
      </c>
    </row>
    <row r="63">
      <c r="A63" s="5" t="s">
        <v>68</v>
      </c>
      <c r="B63" s="5" t="s">
        <v>69</v>
      </c>
      <c r="C63" s="6">
        <v>0</v>
      </c>
      <c r="D63" s="6">
        <v>0</v>
      </c>
      <c r="E63" s="6">
        <v>0</v>
      </c>
      <c r="F63" s="6">
        <v>0</v>
      </c>
    </row>
    <row r="64">
      <c r="A64" s="7" t="s">
        <v>23</v>
      </c>
      <c r="B64" s="9" t="s">
        <v>70</v>
      </c>
      <c r="C64" s="8">
        <v>0</v>
      </c>
      <c r="D64" s="8">
        <v>0</v>
      </c>
      <c r="E64" s="8">
        <v>0</v>
      </c>
      <c r="F64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4" numberStoredAsText="1"/>
  </ignoredErrors>
</worksheet>
</file>

<file path=xl/worksheets/sheet10.xml><?xml version="1.0" encoding="utf-8"?>
<worksheet xmlns:r="http://schemas.openxmlformats.org/officeDocument/2006/relationships" xmlns="http://schemas.openxmlformats.org/spreadsheetml/2006/main">
  <dimension ref="A1:I69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172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</v>
      </c>
      <c r="B5" s="14" t="s">
        <v>2</v>
      </c>
      <c r="C5" s="14" t="s">
        <v>173</v>
      </c>
      <c r="D5" s="14" t="s">
        <v>174</v>
      </c>
      <c r="E5" s="14" t="s">
        <v>175</v>
      </c>
      <c r="F5" s="14" t="s">
        <v>176</v>
      </c>
      <c r="G5" s="14" t="s">
        <v>177</v>
      </c>
      <c r="H5" s="14" t="s">
        <v>178</v>
      </c>
      <c r="I5" s="14" t="s">
        <v>179</v>
      </c>
    </row>
    <row r="6">
      <c r="A6" s="15" t="s">
        <v>13</v>
      </c>
      <c r="B6" s="15" t="s">
        <v>116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15</v>
      </c>
      <c r="B7" s="16" t="s">
        <v>117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6" t="s">
        <v>118</v>
      </c>
      <c r="B8" s="16" t="s">
        <v>119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>
      <c r="A9" s="16" t="s">
        <v>120</v>
      </c>
      <c r="B9" s="16" t="s">
        <v>121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>
      <c r="A10" s="15" t="s">
        <v>19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>
      <c r="A11" s="16" t="s">
        <v>21</v>
      </c>
      <c r="B11" s="16" t="s">
        <v>122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23</v>
      </c>
      <c r="B12" s="16" t="s">
        <v>123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23</v>
      </c>
      <c r="B13" s="16" t="s">
        <v>180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125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181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127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182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183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184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185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186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131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132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133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39</v>
      </c>
      <c r="B26" s="16" t="s">
        <v>134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187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136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23</v>
      </c>
      <c r="B29" s="16" t="s">
        <v>137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138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139</v>
      </c>
      <c r="B31" s="16" t="s">
        <v>140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23</v>
      </c>
      <c r="B32" s="16" t="s">
        <v>41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6" t="s">
        <v>23</v>
      </c>
      <c r="B33" s="16" t="s">
        <v>42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>
      <c r="A34" s="15" t="s">
        <v>141</v>
      </c>
      <c r="B34" s="15" t="s">
        <v>142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>
      <c r="A35" s="16" t="s">
        <v>143</v>
      </c>
      <c r="B35" s="16" t="s">
        <v>16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144</v>
      </c>
      <c r="B36" s="16" t="s">
        <v>145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5" t="s">
        <v>45</v>
      </c>
      <c r="B37" s="15" t="s">
        <v>146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</row>
    <row r="38">
      <c r="A38" s="16" t="s">
        <v>47</v>
      </c>
      <c r="B38" s="16" t="s">
        <v>48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49</v>
      </c>
      <c r="B39" s="16" t="s">
        <v>56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5" t="s">
        <v>57</v>
      </c>
      <c r="B40" s="15" t="s">
        <v>58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>
      <c r="A41" s="16" t="s">
        <v>59</v>
      </c>
      <c r="B41" s="16" t="s">
        <v>122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23</v>
      </c>
      <c r="B42" s="16" t="s">
        <v>123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23</v>
      </c>
      <c r="B43" s="16" t="s">
        <v>124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23</v>
      </c>
      <c r="B44" s="16" t="s">
        <v>188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23</v>
      </c>
      <c r="B45" s="16" t="s">
        <v>126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127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189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190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184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185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186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191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192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133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60</v>
      </c>
      <c r="B56" s="16" t="s">
        <v>134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23</v>
      </c>
      <c r="B57" s="16" t="s">
        <v>135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136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23</v>
      </c>
      <c r="B59" s="16" t="s">
        <v>137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16" t="s">
        <v>23</v>
      </c>
      <c r="B60" s="16" t="s">
        <v>138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>
      <c r="A61" s="16" t="s">
        <v>147</v>
      </c>
      <c r="B61" s="16" t="s">
        <v>140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>
      <c r="A62" s="16" t="s">
        <v>23</v>
      </c>
      <c r="B62" s="16" t="s">
        <v>41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>
      <c r="A63" s="16" t="s">
        <v>23</v>
      </c>
      <c r="B63" s="16" t="s">
        <v>42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>
      <c r="A64" s="17" t="s">
        <v>23</v>
      </c>
      <c r="B64" s="21" t="s">
        <v>61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>
      <c r="A65" s="15" t="s">
        <v>62</v>
      </c>
      <c r="B65" s="15" t="s">
        <v>63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>
      <c r="A66" s="16" t="s">
        <v>64</v>
      </c>
      <c r="B66" s="16" t="s">
        <v>148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>
      <c r="A67" s="16" t="s">
        <v>66</v>
      </c>
      <c r="B67" s="16" t="s">
        <v>149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>
      <c r="A68" s="5" t="s">
        <v>68</v>
      </c>
      <c r="B68" s="5" t="s">
        <v>69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>
      <c r="A69" s="7" t="s">
        <v>23</v>
      </c>
      <c r="B69" s="9" t="s">
        <v>70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9" numberStoredAsText="1"/>
  </ignoredErrors>
</worksheet>
</file>

<file path=xl/worksheets/sheet11.xml><?xml version="1.0" encoding="utf-8"?>
<worksheet xmlns:r="http://schemas.openxmlformats.org/officeDocument/2006/relationships" xmlns="http://schemas.openxmlformats.org/spreadsheetml/2006/main">
  <dimension ref="A1:I69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193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23</v>
      </c>
      <c r="B5" s="14" t="s">
        <v>23</v>
      </c>
      <c r="C5" s="14" t="s">
        <v>173</v>
      </c>
      <c r="D5" s="14" t="s">
        <v>174</v>
      </c>
      <c r="E5" s="14" t="s">
        <v>175</v>
      </c>
      <c r="F5" s="14" t="s">
        <v>176</v>
      </c>
      <c r="G5" s="14" t="s">
        <v>177</v>
      </c>
      <c r="H5" s="14" t="s">
        <v>178</v>
      </c>
      <c r="I5" s="14" t="s">
        <v>179</v>
      </c>
    </row>
    <row r="6">
      <c r="A6" s="15" t="s">
        <v>75</v>
      </c>
      <c r="B6" s="15" t="s">
        <v>116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76</v>
      </c>
      <c r="B7" s="16" t="s">
        <v>117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6" t="s">
        <v>17</v>
      </c>
      <c r="B8" s="16" t="s">
        <v>119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>
      <c r="A9" s="16" t="s">
        <v>151</v>
      </c>
      <c r="B9" s="16" t="s">
        <v>121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>
      <c r="A10" s="15" t="s">
        <v>77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>
      <c r="A11" s="16" t="s">
        <v>78</v>
      </c>
      <c r="B11" s="16" t="s">
        <v>122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6" t="s">
        <v>23</v>
      </c>
      <c r="B12" s="16" t="s">
        <v>123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>
      <c r="A13" s="16" t="s">
        <v>23</v>
      </c>
      <c r="B13" s="16" t="s">
        <v>180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125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194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127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182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183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32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186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131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132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133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80</v>
      </c>
      <c r="B26" s="16" t="s">
        <v>134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187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136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23</v>
      </c>
      <c r="B29" s="16" t="s">
        <v>137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138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152</v>
      </c>
      <c r="B31" s="16" t="s">
        <v>140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6" t="s">
        <v>23</v>
      </c>
      <c r="B32" s="16" t="s">
        <v>41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>
      <c r="A33" s="16" t="s">
        <v>23</v>
      </c>
      <c r="B33" s="16" t="s">
        <v>42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>
      <c r="A34" s="15" t="s">
        <v>43</v>
      </c>
      <c r="B34" s="15" t="s">
        <v>142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>
      <c r="A35" s="16" t="s">
        <v>153</v>
      </c>
      <c r="B35" s="16" t="s">
        <v>16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154</v>
      </c>
      <c r="B36" s="16" t="s">
        <v>145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5" t="s">
        <v>81</v>
      </c>
      <c r="B37" s="15" t="s">
        <v>146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</row>
    <row r="38">
      <c r="A38" s="16" t="s">
        <v>82</v>
      </c>
      <c r="B38" s="16" t="s">
        <v>48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6" t="s">
        <v>83</v>
      </c>
      <c r="B39" s="16" t="s">
        <v>56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>
      <c r="A40" s="15" t="s">
        <v>87</v>
      </c>
      <c r="B40" s="15" t="s">
        <v>58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>
      <c r="A41" s="16" t="s">
        <v>88</v>
      </c>
      <c r="B41" s="16" t="s">
        <v>122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23</v>
      </c>
      <c r="B42" s="16" t="s">
        <v>123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23</v>
      </c>
      <c r="B43" s="16" t="s">
        <v>124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23</v>
      </c>
      <c r="B44" s="16" t="s">
        <v>188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23</v>
      </c>
      <c r="B45" s="16" t="s">
        <v>126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127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195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183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32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186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191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132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133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89</v>
      </c>
      <c r="B56" s="16" t="s">
        <v>134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23</v>
      </c>
      <c r="B57" s="16" t="s">
        <v>135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136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6" t="s">
        <v>23</v>
      </c>
      <c r="B59" s="16" t="s">
        <v>137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>
      <c r="A60" s="16" t="s">
        <v>23</v>
      </c>
      <c r="B60" s="16" t="s">
        <v>138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>
      <c r="A61" s="16" t="s">
        <v>155</v>
      </c>
      <c r="B61" s="16" t="s">
        <v>140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>
      <c r="A62" s="16" t="s">
        <v>23</v>
      </c>
      <c r="B62" s="16" t="s">
        <v>41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>
      <c r="A63" s="16" t="s">
        <v>23</v>
      </c>
      <c r="B63" s="16" t="s">
        <v>42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>
      <c r="A64" s="17" t="s">
        <v>23</v>
      </c>
      <c r="B64" s="21" t="s">
        <v>61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>
      <c r="A65" s="15" t="s">
        <v>90</v>
      </c>
      <c r="B65" s="15" t="s">
        <v>63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>
      <c r="A66" s="16" t="s">
        <v>91</v>
      </c>
      <c r="B66" s="16" t="s">
        <v>148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>
      <c r="A67" s="16" t="s">
        <v>92</v>
      </c>
      <c r="B67" s="16" t="s">
        <v>149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>
      <c r="A68" s="5" t="s">
        <v>93</v>
      </c>
      <c r="B68" s="5" t="s">
        <v>69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>
      <c r="A69" s="7" t="s">
        <v>23</v>
      </c>
      <c r="B69" s="9" t="s">
        <v>70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9" numberStoredAsText="1"/>
  </ignoredErrors>
</worksheet>
</file>

<file path=xl/worksheets/sheet12.xml><?xml version="1.0" encoding="utf-8"?>
<worksheet xmlns:r="http://schemas.openxmlformats.org/officeDocument/2006/relationships" xmlns="http://schemas.openxmlformats.org/spreadsheetml/2006/main">
  <dimension ref="A1:D15"/>
  <sheetViews>
    <sheetView workbookViewId="0"/>
  </sheetViews>
  <sheetFormatPr defaultRowHeight="15"/>
  <cols>
    <col min="1" max="1" width="76.9230769230769" customWidth="1"/>
    <col min="2" max="2" width="36.5384615384615" customWidth="1"/>
    <col min="3" max="3" width="21.1538461538462" customWidth="1"/>
    <col min="4" max="4" width="21.1538461538462" customWidth="1"/>
  </cols>
  <sheetData>
    <row r="1" ht="39.75" customHeight="1" s="1" customFormat="1">
      <c r="A1" s="10" t="s">
        <v>196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14" t="s">
        <v>2</v>
      </c>
      <c r="B5" s="14" t="s">
        <v>197</v>
      </c>
      <c r="C5" s="14" t="s">
        <v>198</v>
      </c>
      <c r="D5" s="14" t="s">
        <v>199</v>
      </c>
    </row>
    <row r="6">
      <c r="A6" s="16" t="s">
        <v>200</v>
      </c>
      <c r="B6" s="29"/>
      <c r="C6" s="23">
        <v>0</v>
      </c>
      <c r="D6" s="23">
        <v>0</v>
      </c>
    </row>
    <row r="7">
      <c r="A7" s="16" t="s">
        <v>201</v>
      </c>
      <c r="B7" s="29"/>
      <c r="C7" s="23">
        <v>0</v>
      </c>
      <c r="D7" s="23">
        <v>0</v>
      </c>
    </row>
    <row r="8">
      <c r="A8" s="16" t="s">
        <v>202</v>
      </c>
      <c r="B8" s="29"/>
      <c r="C8" s="23">
        <v>0</v>
      </c>
      <c r="D8" s="23">
        <v>0</v>
      </c>
    </row>
    <row r="9">
      <c r="A9" s="16" t="s">
        <v>203</v>
      </c>
      <c r="B9" s="29"/>
      <c r="C9" s="23">
        <v>0</v>
      </c>
      <c r="D9" s="23">
        <v>0</v>
      </c>
    </row>
    <row r="10">
      <c r="A10" s="16" t="s">
        <v>204</v>
      </c>
      <c r="B10" s="29"/>
      <c r="C10" s="23">
        <v>0</v>
      </c>
      <c r="D10" s="23">
        <v>0</v>
      </c>
    </row>
    <row r="11">
      <c r="A11" s="16" t="s">
        <v>205</v>
      </c>
      <c r="B11" s="29"/>
      <c r="C11" s="23">
        <v>0</v>
      </c>
      <c r="D11" s="23">
        <v>0</v>
      </c>
    </row>
    <row r="12">
      <c r="A12" s="16" t="s">
        <v>206</v>
      </c>
      <c r="B12" s="29"/>
      <c r="C12" s="23">
        <v>0</v>
      </c>
      <c r="D12" s="23">
        <v>0</v>
      </c>
    </row>
    <row r="13">
      <c r="A13" s="16" t="s">
        <v>207</v>
      </c>
      <c r="B13" s="29"/>
      <c r="C13" s="23">
        <v>0</v>
      </c>
      <c r="D13" s="23">
        <v>0</v>
      </c>
    </row>
    <row r="14">
      <c r="A14" s="4" t="s">
        <v>208</v>
      </c>
      <c r="B14" s="27"/>
      <c r="C14" s="3">
        <v>0</v>
      </c>
      <c r="D14" s="3">
        <v>0</v>
      </c>
    </row>
    <row r="15">
      <c r="A15" s="5" t="s">
        <v>209</v>
      </c>
      <c r="B15" s="28"/>
      <c r="C15" s="6">
        <v>0</v>
      </c>
      <c r="D15" s="6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15" numberStoredAsText="1"/>
  </ignoredErrors>
</worksheet>
</file>

<file path=xl/worksheets/sheet13.xml><?xml version="1.0" encoding="utf-8"?>
<worksheet xmlns:r="http://schemas.openxmlformats.org/officeDocument/2006/relationships" xmlns="http://schemas.openxmlformats.org/spreadsheetml/2006/main">
  <dimension ref="A1:D11"/>
  <sheetViews>
    <sheetView workbookViewId="0"/>
  </sheetViews>
  <sheetFormatPr defaultRowHeight="15"/>
  <cols>
    <col min="1" max="1" width="76.9230769230769" customWidth="1"/>
    <col min="2" max="2" width="36.5384615384615" customWidth="1"/>
    <col min="3" max="3" width="21.1538461538462" customWidth="1"/>
    <col min="4" max="4" width="21.1538461538462" customWidth="1"/>
  </cols>
  <sheetData>
    <row r="1" ht="39.75" customHeight="1" s="1" customFormat="1">
      <c r="A1" s="10" t="s">
        <v>210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14" t="s">
        <v>2</v>
      </c>
      <c r="B5" s="14" t="s">
        <v>197</v>
      </c>
      <c r="C5" s="14" t="s">
        <v>198</v>
      </c>
      <c r="D5" s="14" t="s">
        <v>199</v>
      </c>
    </row>
    <row r="6">
      <c r="A6" s="16" t="s">
        <v>211</v>
      </c>
      <c r="B6" s="29"/>
      <c r="C6" s="23">
        <v>0</v>
      </c>
      <c r="D6" s="23">
        <v>0</v>
      </c>
    </row>
    <row r="7">
      <c r="A7" s="16" t="s">
        <v>212</v>
      </c>
      <c r="B7" s="29"/>
      <c r="C7" s="23">
        <v>0</v>
      </c>
      <c r="D7" s="23">
        <v>0</v>
      </c>
    </row>
    <row r="8">
      <c r="A8" s="16" t="s">
        <v>213</v>
      </c>
      <c r="B8" s="29"/>
      <c r="C8" s="23">
        <v>0</v>
      </c>
      <c r="D8" s="23">
        <v>0</v>
      </c>
    </row>
    <row r="9">
      <c r="A9" s="16" t="s">
        <v>214</v>
      </c>
      <c r="B9" s="29"/>
      <c r="C9" s="23">
        <v>0</v>
      </c>
      <c r="D9" s="23">
        <v>0</v>
      </c>
    </row>
    <row r="10">
      <c r="A10" s="4" t="s">
        <v>215</v>
      </c>
      <c r="B10" s="27"/>
      <c r="C10" s="3">
        <v>0</v>
      </c>
      <c r="D10" s="3">
        <v>0</v>
      </c>
    </row>
    <row r="11">
      <c r="A11" s="5" t="s">
        <v>209</v>
      </c>
      <c r="B11" s="28"/>
      <c r="C11" s="6">
        <v>0</v>
      </c>
      <c r="D11" s="6">
        <v>0</v>
      </c>
    </row>
  </sheetData>
  <sheetProtection sheet="1"/>
  <mergeCells>
    <mergeCell ref="A1:D1"/>
    <mergeCell ref="A2:D2"/>
    <mergeCell ref="A3:D3"/>
    <mergeCell ref="A4:D4"/>
  </mergeCells>
  <headerFooter/>
  <ignoredErrors>
    <ignoredError sqref="A1:B11" numberStoredAsText="1"/>
  </ignoredErrors>
</worksheet>
</file>

<file path=xl/worksheets/sheet14.xml><?xml version="1.0" encoding="utf-8"?>
<worksheet xmlns:r="http://schemas.openxmlformats.org/officeDocument/2006/relationships" xmlns="http://schemas.openxmlformats.org/spreadsheetml/2006/main">
  <dimension ref="A1:AA7007"/>
  <sheetViews>
    <sheetView workbookViewId="0"/>
  </sheetViews>
  <sheetFormatPr defaultRowHeight="15"/>
  <cols>
    <col min="1" max="1" width="19.2307692307692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19.2307692307692" customWidth="1"/>
    <col min="26" max="26" width="19.2307692307692" customWidth="1"/>
    <col min="27" max="27" width="19.2307692307692" customWidth="1"/>
  </cols>
  <sheetData>
    <row r="1" ht="39.75" customHeight="1" s="1" customFormat="1">
      <c r="A1" s="10" t="s">
        <v>216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30" t="s">
        <v>197</v>
      </c>
      <c r="B5" s="30" t="s">
        <v>217</v>
      </c>
      <c r="C5" s="33" t="s">
        <v>218</v>
      </c>
      <c r="D5" s="34"/>
      <c r="E5" s="34"/>
      <c r="F5" s="34"/>
      <c r="G5" s="34"/>
      <c r="H5" s="34"/>
      <c r="I5" s="35"/>
      <c r="J5" s="33" t="s">
        <v>2</v>
      </c>
      <c r="K5" s="35"/>
      <c r="L5" s="33" t="s">
        <v>219</v>
      </c>
      <c r="M5" s="34"/>
      <c r="N5" s="34"/>
      <c r="O5" s="34"/>
      <c r="P5" s="35"/>
      <c r="Q5" s="33" t="s">
        <v>220</v>
      </c>
      <c r="R5" s="34"/>
      <c r="S5" s="35"/>
      <c r="T5" s="33" t="s">
        <v>221</v>
      </c>
      <c r="U5" s="34"/>
      <c r="V5" s="34"/>
      <c r="W5" s="34"/>
      <c r="X5" s="34"/>
      <c r="Y5" s="34"/>
      <c r="Z5" s="35"/>
      <c r="AA5" s="30" t="s">
        <v>222</v>
      </c>
    </row>
    <row r="6">
      <c r="A6" s="31"/>
      <c r="B6" s="31"/>
      <c r="C6" s="33" t="s">
        <v>223</v>
      </c>
      <c r="D6" s="34"/>
      <c r="E6" s="34"/>
      <c r="F6" s="34"/>
      <c r="G6" s="35"/>
      <c r="H6" s="30" t="s">
        <v>224</v>
      </c>
      <c r="I6" s="30" t="s">
        <v>225</v>
      </c>
      <c r="J6" s="33" t="s">
        <v>226</v>
      </c>
      <c r="K6" s="35"/>
      <c r="L6" s="33" t="s">
        <v>227</v>
      </c>
      <c r="M6" s="35"/>
      <c r="N6" s="30" t="s">
        <v>228</v>
      </c>
      <c r="O6" s="30" t="s">
        <v>229</v>
      </c>
      <c r="P6" s="30" t="s">
        <v>230</v>
      </c>
      <c r="Q6" s="30" t="s">
        <v>231</v>
      </c>
      <c r="R6" s="30" t="s">
        <v>232</v>
      </c>
      <c r="S6" s="30" t="s">
        <v>233</v>
      </c>
      <c r="T6" s="33" t="s">
        <v>223</v>
      </c>
      <c r="U6" s="34"/>
      <c r="V6" s="34"/>
      <c r="W6" s="34"/>
      <c r="X6" s="35"/>
      <c r="Y6" s="30" t="s">
        <v>234</v>
      </c>
      <c r="Z6" s="30" t="s">
        <v>235</v>
      </c>
      <c r="AA6" s="31"/>
    </row>
    <row r="7" ht="60" customHeight="1">
      <c r="A7" s="32"/>
      <c r="B7" s="32"/>
      <c r="C7" s="14" t="s">
        <v>236</v>
      </c>
      <c r="D7" s="14" t="s">
        <v>237</v>
      </c>
      <c r="E7" s="14" t="s">
        <v>238</v>
      </c>
      <c r="F7" s="14" t="s">
        <v>239</v>
      </c>
      <c r="G7" s="14" t="s">
        <v>240</v>
      </c>
      <c r="H7" s="32"/>
      <c r="I7" s="32"/>
      <c r="J7" s="14" t="s">
        <v>241</v>
      </c>
      <c r="K7" s="14" t="s">
        <v>242</v>
      </c>
      <c r="L7" s="14" t="s">
        <v>243</v>
      </c>
      <c r="M7" s="14" t="s">
        <v>244</v>
      </c>
      <c r="N7" s="32"/>
      <c r="O7" s="32"/>
      <c r="P7" s="32"/>
      <c r="Q7" s="32"/>
      <c r="R7" s="32"/>
      <c r="S7" s="32"/>
      <c r="T7" s="14" t="s">
        <v>245</v>
      </c>
      <c r="U7" s="14" t="s">
        <v>246</v>
      </c>
      <c r="V7" s="14" t="s">
        <v>247</v>
      </c>
      <c r="W7" s="14" t="s">
        <v>248</v>
      </c>
      <c r="X7" s="14" t="s">
        <v>249</v>
      </c>
      <c r="Y7" s="32"/>
      <c r="Z7" s="32"/>
      <c r="AA7" s="32"/>
    </row>
    <row r="8">
      <c r="A8" s="29"/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9"/>
    </row>
    <row r="9">
      <c r="A9" s="29"/>
      <c r="B9" s="2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9"/>
    </row>
    <row r="10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9"/>
    </row>
    <row r="11">
      <c r="A11" s="29"/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9"/>
    </row>
    <row r="12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9"/>
    </row>
    <row r="13">
      <c r="A13" s="29"/>
      <c r="B13" s="2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9"/>
    </row>
    <row r="14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9"/>
    </row>
    <row r="15">
      <c r="A15" s="29"/>
      <c r="B15" s="2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9"/>
    </row>
    <row r="16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9"/>
    </row>
    <row r="17">
      <c r="A17" s="29"/>
      <c r="B17" s="29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9"/>
    </row>
    <row r="18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9"/>
    </row>
    <row r="19">
      <c r="A19" s="29"/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9"/>
    </row>
    <row r="20">
      <c r="A20" s="29"/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9"/>
    </row>
    <row r="21">
      <c r="A21" s="29"/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9"/>
    </row>
    <row r="22">
      <c r="A22" s="29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9"/>
    </row>
    <row r="23">
      <c r="A23" s="29"/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9"/>
    </row>
    <row r="24">
      <c r="A24" s="29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9"/>
    </row>
    <row r="25">
      <c r="A25" s="29"/>
      <c r="B25" s="29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9"/>
    </row>
    <row r="26">
      <c r="A26" s="29"/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9"/>
    </row>
    <row r="27">
      <c r="A27" s="29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9"/>
    </row>
    <row r="28">
      <c r="A28" s="29"/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9"/>
    </row>
    <row r="29">
      <c r="A29" s="29"/>
      <c r="B29" s="2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9"/>
    </row>
    <row r="30">
      <c r="A30" s="29"/>
      <c r="B30" s="2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9"/>
    </row>
    <row r="31">
      <c r="A31" s="29"/>
      <c r="B31" s="29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9"/>
    </row>
    <row r="32">
      <c r="A32" s="29"/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9"/>
    </row>
    <row r="33">
      <c r="A33" s="29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9"/>
    </row>
    <row r="34">
      <c r="A34" s="29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9"/>
    </row>
    <row r="35">
      <c r="A35" s="29"/>
      <c r="B35" s="29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9"/>
    </row>
    <row r="36">
      <c r="A36" s="29"/>
      <c r="B36" s="29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9"/>
    </row>
    <row r="37">
      <c r="A37" s="29"/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9"/>
    </row>
    <row r="38">
      <c r="A38" s="29"/>
      <c r="B38" s="2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9"/>
    </row>
    <row r="39">
      <c r="A39" s="29"/>
      <c r="B39" s="29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9"/>
    </row>
    <row r="40">
      <c r="A40" s="29"/>
      <c r="B40" s="2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9"/>
    </row>
    <row r="41">
      <c r="A41" s="29"/>
      <c r="B41" s="2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9"/>
    </row>
    <row r="42">
      <c r="A42" s="29"/>
      <c r="B42" s="29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</row>
    <row r="43">
      <c r="A43" s="29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9"/>
    </row>
    <row r="44">
      <c r="A44" s="29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9"/>
    </row>
    <row r="45">
      <c r="A45" s="29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9"/>
    </row>
    <row r="46">
      <c r="A46" s="29"/>
      <c r="B46" s="29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9"/>
    </row>
    <row r="47">
      <c r="A47" s="29"/>
      <c r="B47" s="29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9"/>
    </row>
    <row r="48">
      <c r="A48" s="29"/>
      <c r="B48" s="2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9"/>
    </row>
    <row r="49">
      <c r="A49" s="29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9"/>
    </row>
    <row r="50">
      <c r="A50" s="29"/>
      <c r="B50" s="2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9"/>
    </row>
    <row r="51">
      <c r="A51" s="29"/>
      <c r="B51" s="29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9"/>
    </row>
    <row r="52">
      <c r="A52" s="29"/>
      <c r="B52" s="29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9"/>
    </row>
    <row r="53">
      <c r="A53" s="29"/>
      <c r="B53" s="2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9"/>
    </row>
    <row r="54">
      <c r="A54" s="29"/>
      <c r="B54" s="2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9"/>
    </row>
    <row r="55">
      <c r="A55" s="29"/>
      <c r="B55" s="2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9"/>
    </row>
    <row r="56">
      <c r="A56" s="29"/>
      <c r="B56" s="2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9"/>
    </row>
    <row r="57">
      <c r="A57" s="29"/>
      <c r="B57" s="2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9"/>
    </row>
    <row r="58">
      <c r="A58" s="29"/>
      <c r="B58" s="2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9"/>
    </row>
    <row r="59">
      <c r="A59" s="29"/>
      <c r="B59" s="2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9"/>
    </row>
    <row r="60">
      <c r="A60" s="29"/>
      <c r="B60" s="2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9"/>
    </row>
    <row r="61">
      <c r="A61" s="29"/>
      <c r="B61" s="2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9"/>
    </row>
    <row r="62">
      <c r="A62" s="29"/>
      <c r="B62" s="2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9"/>
    </row>
    <row r="63">
      <c r="A63" s="29"/>
      <c r="B63" s="2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9"/>
    </row>
    <row r="64">
      <c r="A64" s="29"/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9"/>
    </row>
    <row r="65">
      <c r="A65" s="29"/>
      <c r="B65" s="2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9"/>
    </row>
    <row r="66">
      <c r="A66" s="29"/>
      <c r="B66" s="2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9"/>
    </row>
    <row r="67">
      <c r="A67" s="29"/>
      <c r="B67" s="2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9"/>
    </row>
    <row r="68">
      <c r="A68" s="29"/>
      <c r="B68" s="2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9"/>
    </row>
    <row r="69">
      <c r="A69" s="29"/>
      <c r="B69" s="2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9"/>
    </row>
    <row r="70">
      <c r="A70" s="29"/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9"/>
    </row>
    <row r="71">
      <c r="A71" s="29"/>
      <c r="B71" s="2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9"/>
    </row>
    <row r="72">
      <c r="A72" s="29"/>
      <c r="B72" s="2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9"/>
    </row>
    <row r="73">
      <c r="A73" s="29"/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9"/>
    </row>
    <row r="74">
      <c r="A74" s="29"/>
      <c r="B74" s="2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9"/>
    </row>
    <row r="75">
      <c r="A75" s="29"/>
      <c r="B75" s="2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9"/>
    </row>
    <row r="76">
      <c r="A76" s="29"/>
      <c r="B76" s="2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9"/>
    </row>
    <row r="77">
      <c r="A77" s="29"/>
      <c r="B77" s="2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9"/>
    </row>
    <row r="78">
      <c r="A78" s="29"/>
      <c r="B78" s="2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9"/>
    </row>
    <row r="79">
      <c r="A79" s="29"/>
      <c r="B79" s="29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9"/>
    </row>
    <row r="80">
      <c r="A80" s="29"/>
      <c r="B80" s="29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9"/>
    </row>
    <row r="81">
      <c r="A81" s="29"/>
      <c r="B81" s="29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9"/>
    </row>
    <row r="82">
      <c r="A82" s="29"/>
      <c r="B82" s="29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9"/>
    </row>
    <row r="83">
      <c r="A83" s="29"/>
      <c r="B83" s="29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9"/>
    </row>
    <row r="84">
      <c r="A84" s="29"/>
      <c r="B84" s="29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9"/>
    </row>
    <row r="85">
      <c r="A85" s="29"/>
      <c r="B85" s="29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9"/>
    </row>
    <row r="86">
      <c r="A86" s="29"/>
      <c r="B86" s="29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9"/>
    </row>
    <row r="87">
      <c r="A87" s="29"/>
      <c r="B87" s="29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9"/>
    </row>
    <row r="88">
      <c r="A88" s="29"/>
      <c r="B88" s="29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9"/>
    </row>
    <row r="89">
      <c r="A89" s="29"/>
      <c r="B89" s="29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9"/>
    </row>
    <row r="90">
      <c r="A90" s="29"/>
      <c r="B90" s="29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9"/>
    </row>
    <row r="91">
      <c r="A91" s="29"/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9"/>
    </row>
    <row r="92">
      <c r="A92" s="29"/>
      <c r="B92" s="29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9"/>
    </row>
    <row r="93">
      <c r="A93" s="29"/>
      <c r="B93" s="29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9"/>
    </row>
    <row r="94">
      <c r="A94" s="29"/>
      <c r="B94" s="29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9"/>
    </row>
    <row r="95">
      <c r="A95" s="29"/>
      <c r="B95" s="29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9"/>
    </row>
    <row r="96">
      <c r="A96" s="29"/>
      <c r="B96" s="29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9"/>
    </row>
    <row r="97">
      <c r="A97" s="29"/>
      <c r="B97" s="29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9"/>
    </row>
    <row r="98">
      <c r="A98" s="29"/>
      <c r="B98" s="29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9"/>
    </row>
    <row r="99">
      <c r="A99" s="29"/>
      <c r="B99" s="29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9"/>
    </row>
    <row r="100">
      <c r="A100" s="29"/>
      <c r="B100" s="29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9"/>
    </row>
    <row r="101">
      <c r="A101" s="29"/>
      <c r="B101" s="29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9"/>
    </row>
    <row r="102">
      <c r="A102" s="29"/>
      <c r="B102" s="29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9"/>
    </row>
    <row r="103">
      <c r="A103" s="29"/>
      <c r="B103" s="29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9"/>
    </row>
    <row r="104">
      <c r="A104" s="29"/>
      <c r="B104" s="29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9"/>
    </row>
    <row r="105">
      <c r="A105" s="29"/>
      <c r="B105" s="29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9"/>
    </row>
    <row r="106">
      <c r="A106" s="29"/>
      <c r="B106" s="29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9"/>
    </row>
    <row r="107">
      <c r="A107" s="29"/>
      <c r="B107" s="29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9"/>
    </row>
    <row r="108">
      <c r="A108" s="29"/>
      <c r="B108" s="29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9"/>
    </row>
    <row r="109">
      <c r="A109" s="29"/>
      <c r="B109" s="29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9"/>
    </row>
    <row r="110">
      <c r="A110" s="29"/>
      <c r="B110" s="29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9"/>
    </row>
    <row r="111">
      <c r="A111" s="29"/>
      <c r="B111" s="29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9"/>
    </row>
    <row r="112">
      <c r="A112" s="29"/>
      <c r="B112" s="29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9"/>
    </row>
    <row r="113">
      <c r="A113" s="29"/>
      <c r="B113" s="29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9"/>
    </row>
    <row r="114">
      <c r="A114" s="29"/>
      <c r="B114" s="29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9"/>
    </row>
    <row r="115">
      <c r="A115" s="29"/>
      <c r="B115" s="29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9"/>
    </row>
    <row r="116">
      <c r="A116" s="29"/>
      <c r="B116" s="29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9"/>
    </row>
    <row r="117">
      <c r="A117" s="29"/>
      <c r="B117" s="29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9"/>
    </row>
    <row r="118">
      <c r="A118" s="29"/>
      <c r="B118" s="29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9"/>
    </row>
    <row r="119">
      <c r="A119" s="29"/>
      <c r="B119" s="29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9"/>
    </row>
    <row r="120">
      <c r="A120" s="29"/>
      <c r="B120" s="29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9"/>
    </row>
    <row r="121">
      <c r="A121" s="29"/>
      <c r="B121" s="29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9"/>
    </row>
    <row r="122">
      <c r="A122" s="29"/>
      <c r="B122" s="29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9"/>
    </row>
    <row r="123">
      <c r="A123" s="29"/>
      <c r="B123" s="29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9"/>
    </row>
    <row r="124">
      <c r="A124" s="29"/>
      <c r="B124" s="2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9"/>
    </row>
    <row r="125">
      <c r="A125" s="29"/>
      <c r="B125" s="29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9"/>
    </row>
    <row r="126">
      <c r="A126" s="29"/>
      <c r="B126" s="29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9"/>
    </row>
    <row r="127">
      <c r="A127" s="29"/>
      <c r="B127" s="29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9"/>
    </row>
    <row r="128">
      <c r="A128" s="29"/>
      <c r="B128" s="29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9"/>
    </row>
    <row r="129">
      <c r="A129" s="29"/>
      <c r="B129" s="29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9"/>
    </row>
    <row r="130">
      <c r="A130" s="29"/>
      <c r="B130" s="2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9"/>
    </row>
    <row r="131">
      <c r="A131" s="29"/>
      <c r="B131" s="29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9"/>
    </row>
    <row r="132">
      <c r="A132" s="29"/>
      <c r="B132" s="29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9"/>
    </row>
    <row r="133">
      <c r="A133" s="29"/>
      <c r="B133" s="29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9"/>
    </row>
    <row r="134">
      <c r="A134" s="29"/>
      <c r="B134" s="2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9"/>
    </row>
    <row r="135">
      <c r="A135" s="29"/>
      <c r="B135" s="29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9"/>
    </row>
    <row r="136">
      <c r="A136" s="29"/>
      <c r="B136" s="29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9"/>
    </row>
    <row r="137">
      <c r="A137" s="29"/>
      <c r="B137" s="29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9"/>
    </row>
    <row r="138">
      <c r="A138" s="29"/>
      <c r="B138" s="2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9"/>
    </row>
    <row r="139">
      <c r="A139" s="29"/>
      <c r="B139" s="29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9"/>
    </row>
    <row r="140">
      <c r="A140" s="29"/>
      <c r="B140" s="29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9"/>
    </row>
    <row r="141">
      <c r="A141" s="29"/>
      <c r="B141" s="29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9"/>
    </row>
    <row r="142">
      <c r="A142" s="29"/>
      <c r="B142" s="29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9"/>
    </row>
    <row r="143">
      <c r="A143" s="29"/>
      <c r="B143" s="29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9"/>
    </row>
    <row r="144">
      <c r="A144" s="29"/>
      <c r="B144" s="29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9"/>
    </row>
    <row r="145">
      <c r="A145" s="29"/>
      <c r="B145" s="29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9"/>
    </row>
    <row r="146">
      <c r="A146" s="29"/>
      <c r="B146" s="29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9"/>
    </row>
    <row r="147">
      <c r="A147" s="29"/>
      <c r="B147" s="29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9"/>
    </row>
    <row r="148">
      <c r="A148" s="29"/>
      <c r="B148" s="29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9"/>
    </row>
    <row r="149">
      <c r="A149" s="29"/>
      <c r="B149" s="29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9"/>
    </row>
    <row r="150">
      <c r="A150" s="29"/>
      <c r="B150" s="29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9"/>
    </row>
    <row r="151">
      <c r="A151" s="29"/>
      <c r="B151" s="2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9"/>
    </row>
    <row r="152">
      <c r="A152" s="29"/>
      <c r="B152" s="29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9"/>
    </row>
    <row r="153">
      <c r="A153" s="29"/>
      <c r="B153" s="29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9"/>
    </row>
    <row r="154">
      <c r="A154" s="29"/>
      <c r="B154" s="29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9"/>
    </row>
    <row r="155">
      <c r="A155" s="29"/>
      <c r="B155" s="29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9"/>
    </row>
    <row r="156">
      <c r="A156" s="29"/>
      <c r="B156" s="29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9"/>
    </row>
    <row r="157">
      <c r="A157" s="29"/>
      <c r="B157" s="29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9"/>
    </row>
    <row r="158">
      <c r="A158" s="29"/>
      <c r="B158" s="29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9"/>
    </row>
    <row r="159">
      <c r="A159" s="29"/>
      <c r="B159" s="29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9"/>
    </row>
    <row r="160">
      <c r="A160" s="29"/>
      <c r="B160" s="29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9"/>
    </row>
    <row r="161">
      <c r="A161" s="29"/>
      <c r="B161" s="29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9"/>
    </row>
    <row r="162">
      <c r="A162" s="29"/>
      <c r="B162" s="29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9"/>
    </row>
    <row r="163">
      <c r="A163" s="29"/>
      <c r="B163" s="29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9"/>
    </row>
    <row r="164">
      <c r="A164" s="29"/>
      <c r="B164" s="29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9"/>
    </row>
    <row r="165">
      <c r="A165" s="29"/>
      <c r="B165" s="29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9"/>
    </row>
    <row r="166">
      <c r="A166" s="29"/>
      <c r="B166" s="29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9"/>
    </row>
    <row r="167">
      <c r="A167" s="29"/>
      <c r="B167" s="29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9"/>
    </row>
    <row r="168">
      <c r="A168" s="29"/>
      <c r="B168" s="29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9"/>
    </row>
    <row r="169">
      <c r="A169" s="29"/>
      <c r="B169" s="29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9"/>
    </row>
    <row r="170">
      <c r="A170" s="29"/>
      <c r="B170" s="29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9"/>
    </row>
    <row r="171">
      <c r="A171" s="29"/>
      <c r="B171" s="29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9"/>
    </row>
    <row r="172">
      <c r="A172" s="29"/>
      <c r="B172" s="29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9"/>
    </row>
    <row r="173">
      <c r="A173" s="29"/>
      <c r="B173" s="29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9"/>
    </row>
    <row r="174">
      <c r="A174" s="29"/>
      <c r="B174" s="29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9"/>
    </row>
    <row r="175">
      <c r="A175" s="29"/>
      <c r="B175" s="29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9"/>
    </row>
    <row r="176">
      <c r="A176" s="29"/>
      <c r="B176" s="29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9"/>
    </row>
    <row r="177">
      <c r="A177" s="29"/>
      <c r="B177" s="29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9"/>
    </row>
    <row r="178">
      <c r="A178" s="29"/>
      <c r="B178" s="29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9"/>
    </row>
    <row r="179">
      <c r="A179" s="29"/>
      <c r="B179" s="29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9"/>
    </row>
    <row r="180">
      <c r="A180" s="29"/>
      <c r="B180" s="29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9"/>
    </row>
    <row r="181">
      <c r="A181" s="29"/>
      <c r="B181" s="29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9"/>
    </row>
    <row r="182">
      <c r="A182" s="29"/>
      <c r="B182" s="29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9"/>
    </row>
    <row r="183">
      <c r="A183" s="29"/>
      <c r="B183" s="29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9"/>
    </row>
    <row r="184">
      <c r="A184" s="29"/>
      <c r="B184" s="29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9"/>
    </row>
    <row r="185">
      <c r="A185" s="29"/>
      <c r="B185" s="29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9"/>
    </row>
    <row r="186">
      <c r="A186" s="29"/>
      <c r="B186" s="29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9"/>
    </row>
    <row r="187">
      <c r="A187" s="29"/>
      <c r="B187" s="29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9"/>
    </row>
    <row r="188">
      <c r="A188" s="29"/>
      <c r="B188" s="29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9"/>
    </row>
    <row r="189">
      <c r="A189" s="29"/>
      <c r="B189" s="29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9"/>
    </row>
    <row r="190">
      <c r="A190" s="29"/>
      <c r="B190" s="29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9"/>
    </row>
    <row r="191">
      <c r="A191" s="29"/>
      <c r="B191" s="29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9"/>
    </row>
    <row r="192">
      <c r="A192" s="29"/>
      <c r="B192" s="29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9"/>
    </row>
    <row r="193">
      <c r="A193" s="29"/>
      <c r="B193" s="29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9"/>
    </row>
    <row r="194">
      <c r="A194" s="29"/>
      <c r="B194" s="29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9"/>
    </row>
    <row r="195">
      <c r="A195" s="29"/>
      <c r="B195" s="29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9"/>
    </row>
    <row r="196">
      <c r="A196" s="29"/>
      <c r="B196" s="29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9"/>
    </row>
    <row r="197">
      <c r="A197" s="29"/>
      <c r="B197" s="29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9"/>
    </row>
    <row r="198">
      <c r="A198" s="29"/>
      <c r="B198" s="29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9"/>
    </row>
    <row r="199">
      <c r="A199" s="29"/>
      <c r="B199" s="29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9"/>
    </row>
    <row r="200">
      <c r="A200" s="29"/>
      <c r="B200" s="29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9"/>
    </row>
    <row r="201">
      <c r="A201" s="29"/>
      <c r="B201" s="29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9"/>
    </row>
    <row r="202">
      <c r="A202" s="29"/>
      <c r="B202" s="29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9"/>
    </row>
    <row r="203">
      <c r="A203" s="29"/>
      <c r="B203" s="29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9"/>
    </row>
    <row r="204">
      <c r="A204" s="29"/>
      <c r="B204" s="29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9"/>
    </row>
    <row r="205">
      <c r="A205" s="29"/>
      <c r="B205" s="29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9"/>
    </row>
    <row r="206">
      <c r="A206" s="29"/>
      <c r="B206" s="29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9"/>
    </row>
    <row r="207">
      <c r="A207" s="29"/>
      <c r="B207" s="29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9"/>
    </row>
    <row r="208">
      <c r="A208" s="29"/>
      <c r="B208" s="29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9"/>
    </row>
    <row r="209">
      <c r="A209" s="29"/>
      <c r="B209" s="29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9"/>
    </row>
    <row r="210">
      <c r="A210" s="29"/>
      <c r="B210" s="29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9"/>
    </row>
    <row r="211">
      <c r="A211" s="29"/>
      <c r="B211" s="29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9"/>
    </row>
    <row r="212">
      <c r="A212" s="29"/>
      <c r="B212" s="29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9"/>
    </row>
    <row r="213">
      <c r="A213" s="29"/>
      <c r="B213" s="29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9"/>
    </row>
    <row r="214">
      <c r="A214" s="29"/>
      <c r="B214" s="29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9"/>
    </row>
    <row r="215">
      <c r="A215" s="29"/>
      <c r="B215" s="29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9"/>
    </row>
    <row r="216">
      <c r="A216" s="29"/>
      <c r="B216" s="29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9"/>
    </row>
    <row r="217">
      <c r="A217" s="29"/>
      <c r="B217" s="29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9"/>
    </row>
    <row r="218">
      <c r="A218" s="29"/>
      <c r="B218" s="29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9"/>
    </row>
    <row r="219">
      <c r="A219" s="29"/>
      <c r="B219" s="2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9"/>
    </row>
    <row r="220">
      <c r="A220" s="29"/>
      <c r="B220" s="29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9"/>
    </row>
    <row r="221">
      <c r="A221" s="29"/>
      <c r="B221" s="29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9"/>
    </row>
    <row r="222">
      <c r="A222" s="29"/>
      <c r="B222" s="29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9"/>
    </row>
    <row r="223">
      <c r="A223" s="29"/>
      <c r="B223" s="29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9"/>
    </row>
    <row r="224">
      <c r="A224" s="29"/>
      <c r="B224" s="29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9"/>
    </row>
    <row r="225">
      <c r="A225" s="29"/>
      <c r="B225" s="29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9"/>
    </row>
    <row r="226">
      <c r="A226" s="29"/>
      <c r="B226" s="29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9"/>
    </row>
    <row r="227">
      <c r="A227" s="29"/>
      <c r="B227" s="29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9"/>
    </row>
    <row r="228">
      <c r="A228" s="29"/>
      <c r="B228" s="29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9"/>
    </row>
    <row r="229">
      <c r="A229" s="29"/>
      <c r="B229" s="29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9"/>
    </row>
    <row r="230">
      <c r="A230" s="29"/>
      <c r="B230" s="29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9"/>
    </row>
    <row r="231">
      <c r="A231" s="29"/>
      <c r="B231" s="29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9"/>
    </row>
    <row r="232">
      <c r="A232" s="29"/>
      <c r="B232" s="2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9"/>
    </row>
    <row r="233">
      <c r="A233" s="29"/>
      <c r="B233" s="29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9"/>
    </row>
    <row r="234">
      <c r="A234" s="29"/>
      <c r="B234" s="29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9"/>
    </row>
    <row r="235">
      <c r="A235" s="29"/>
      <c r="B235" s="29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9"/>
    </row>
    <row r="236">
      <c r="A236" s="29"/>
      <c r="B236" s="29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9"/>
    </row>
    <row r="237">
      <c r="A237" s="29"/>
      <c r="B237" s="29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9"/>
    </row>
    <row r="238">
      <c r="A238" s="29"/>
      <c r="B238" s="29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9"/>
    </row>
    <row r="239">
      <c r="A239" s="29"/>
      <c r="B239" s="29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9"/>
    </row>
    <row r="240">
      <c r="A240" s="29"/>
      <c r="B240" s="29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9"/>
    </row>
    <row r="241">
      <c r="A241" s="29"/>
      <c r="B241" s="29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9"/>
    </row>
    <row r="242">
      <c r="A242" s="29"/>
      <c r="B242" s="29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9"/>
    </row>
    <row r="243">
      <c r="A243" s="29"/>
      <c r="B243" s="29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9"/>
    </row>
    <row r="244">
      <c r="A244" s="29"/>
      <c r="B244" s="29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9"/>
    </row>
    <row r="245">
      <c r="A245" s="29"/>
      <c r="B245" s="29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9"/>
    </row>
    <row r="246">
      <c r="A246" s="29"/>
      <c r="B246" s="29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9"/>
    </row>
    <row r="247">
      <c r="A247" s="29"/>
      <c r="B247" s="29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9"/>
    </row>
    <row r="248">
      <c r="A248" s="29"/>
      <c r="B248" s="29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9"/>
    </row>
    <row r="249">
      <c r="A249" s="29"/>
      <c r="B249" s="29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9"/>
    </row>
    <row r="250">
      <c r="A250" s="29"/>
      <c r="B250" s="2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9"/>
    </row>
    <row r="251">
      <c r="A251" s="29"/>
      <c r="B251" s="29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9"/>
    </row>
    <row r="252">
      <c r="A252" s="29"/>
      <c r="B252" s="29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9"/>
    </row>
    <row r="253">
      <c r="A253" s="29"/>
      <c r="B253" s="29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9"/>
    </row>
    <row r="254">
      <c r="A254" s="29"/>
      <c r="B254" s="29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9"/>
    </row>
    <row r="255">
      <c r="A255" s="29"/>
      <c r="B255" s="29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9"/>
    </row>
    <row r="256">
      <c r="A256" s="29"/>
      <c r="B256" s="29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9"/>
    </row>
    <row r="257">
      <c r="A257" s="29"/>
      <c r="B257" s="29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9"/>
    </row>
    <row r="258">
      <c r="A258" s="29"/>
      <c r="B258" s="29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9"/>
    </row>
    <row r="259">
      <c r="A259" s="29"/>
      <c r="B259" s="29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9"/>
    </row>
    <row r="260">
      <c r="A260" s="29"/>
      <c r="B260" s="2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9"/>
    </row>
    <row r="261">
      <c r="A261" s="29"/>
      <c r="B261" s="29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9"/>
    </row>
    <row r="262">
      <c r="A262" s="29"/>
      <c r="B262" s="29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9"/>
    </row>
    <row r="263">
      <c r="A263" s="29"/>
      <c r="B263" s="29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9"/>
    </row>
    <row r="264">
      <c r="A264" s="29"/>
      <c r="B264" s="29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9"/>
    </row>
    <row r="265">
      <c r="A265" s="29"/>
      <c r="B265" s="29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9"/>
    </row>
    <row r="266">
      <c r="A266" s="29"/>
      <c r="B266" s="29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9"/>
    </row>
    <row r="267">
      <c r="A267" s="29"/>
      <c r="B267" s="29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9"/>
    </row>
    <row r="268">
      <c r="A268" s="29"/>
      <c r="B268" s="29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9"/>
    </row>
    <row r="269">
      <c r="A269" s="29"/>
      <c r="B269" s="29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9"/>
    </row>
    <row r="270">
      <c r="A270" s="29"/>
      <c r="B270" s="29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9"/>
    </row>
    <row r="271">
      <c r="A271" s="29"/>
      <c r="B271" s="29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9"/>
    </row>
    <row r="272">
      <c r="A272" s="29"/>
      <c r="B272" s="29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9"/>
    </row>
    <row r="273">
      <c r="A273" s="29"/>
      <c r="B273" s="29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9"/>
    </row>
    <row r="274">
      <c r="A274" s="29"/>
      <c r="B274" s="29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9"/>
    </row>
    <row r="275">
      <c r="A275" s="29"/>
      <c r="B275" s="29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9"/>
    </row>
    <row r="276">
      <c r="A276" s="29"/>
      <c r="B276" s="29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9"/>
    </row>
    <row r="277">
      <c r="A277" s="29"/>
      <c r="B277" s="29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9"/>
    </row>
    <row r="278">
      <c r="A278" s="29"/>
      <c r="B278" s="29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9"/>
    </row>
    <row r="279">
      <c r="A279" s="29"/>
      <c r="B279" s="2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9"/>
    </row>
    <row r="280">
      <c r="A280" s="29"/>
      <c r="B280" s="29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9"/>
    </row>
    <row r="281">
      <c r="A281" s="29"/>
      <c r="B281" s="29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9"/>
    </row>
    <row r="282">
      <c r="A282" s="29"/>
      <c r="B282" s="29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9"/>
    </row>
    <row r="283">
      <c r="A283" s="29"/>
      <c r="B283" s="29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9"/>
    </row>
    <row r="284">
      <c r="A284" s="29"/>
      <c r="B284" s="29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9"/>
    </row>
    <row r="285">
      <c r="A285" s="29"/>
      <c r="B285" s="29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9"/>
    </row>
    <row r="286">
      <c r="A286" s="29"/>
      <c r="B286" s="29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9"/>
    </row>
    <row r="287">
      <c r="A287" s="29"/>
      <c r="B287" s="29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9"/>
    </row>
    <row r="288">
      <c r="A288" s="29"/>
      <c r="B288" s="29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9"/>
    </row>
    <row r="289">
      <c r="A289" s="29"/>
      <c r="B289" s="2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9"/>
    </row>
    <row r="290">
      <c r="A290" s="29"/>
      <c r="B290" s="29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9"/>
    </row>
    <row r="291">
      <c r="A291" s="29"/>
      <c r="B291" s="29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9"/>
    </row>
    <row r="292">
      <c r="A292" s="29"/>
      <c r="B292" s="29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9"/>
    </row>
    <row r="293">
      <c r="A293" s="29"/>
      <c r="B293" s="29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9"/>
    </row>
    <row r="294">
      <c r="A294" s="29"/>
      <c r="B294" s="29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9"/>
    </row>
    <row r="295">
      <c r="A295" s="29"/>
      <c r="B295" s="29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9"/>
    </row>
    <row r="296">
      <c r="A296" s="29"/>
      <c r="B296" s="29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9"/>
    </row>
    <row r="297">
      <c r="A297" s="29"/>
      <c r="B297" s="29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9"/>
    </row>
    <row r="298">
      <c r="A298" s="29"/>
      <c r="B298" s="29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9"/>
    </row>
    <row r="299">
      <c r="A299" s="29"/>
      <c r="B299" s="2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9"/>
    </row>
    <row r="300">
      <c r="A300" s="29"/>
      <c r="B300" s="29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9"/>
    </row>
    <row r="301">
      <c r="A301" s="29"/>
      <c r="B301" s="29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9"/>
    </row>
    <row r="302">
      <c r="A302" s="29"/>
      <c r="B302" s="29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9"/>
    </row>
    <row r="303">
      <c r="A303" s="29"/>
      <c r="B303" s="29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9"/>
    </row>
    <row r="304">
      <c r="A304" s="29"/>
      <c r="B304" s="2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9"/>
    </row>
    <row r="305">
      <c r="A305" s="29"/>
      <c r="B305" s="29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9"/>
    </row>
    <row r="306">
      <c r="A306" s="29"/>
      <c r="B306" s="29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9"/>
    </row>
    <row r="307">
      <c r="A307" s="29"/>
      <c r="B307" s="29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9"/>
    </row>
    <row r="308">
      <c r="A308" s="29"/>
      <c r="B308" s="29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9"/>
    </row>
    <row r="309">
      <c r="A309" s="29"/>
      <c r="B309" s="29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9"/>
    </row>
    <row r="310">
      <c r="A310" s="29"/>
      <c r="B310" s="29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9"/>
    </row>
    <row r="311">
      <c r="A311" s="29"/>
      <c r="B311" s="29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9"/>
    </row>
    <row r="312">
      <c r="A312" s="29"/>
      <c r="B312" s="2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9"/>
    </row>
    <row r="313">
      <c r="A313" s="29"/>
      <c r="B313" s="2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9"/>
    </row>
    <row r="314">
      <c r="A314" s="29"/>
      <c r="B314" s="2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9"/>
    </row>
    <row r="315">
      <c r="A315" s="29"/>
      <c r="B315" s="2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9"/>
    </row>
    <row r="316">
      <c r="A316" s="29"/>
      <c r="B316" s="2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9"/>
    </row>
    <row r="317">
      <c r="A317" s="29"/>
      <c r="B317" s="2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9"/>
    </row>
    <row r="318">
      <c r="A318" s="29"/>
      <c r="B318" s="2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9"/>
    </row>
    <row r="319">
      <c r="A319" s="29"/>
      <c r="B319" s="2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9"/>
    </row>
    <row r="320">
      <c r="A320" s="29"/>
      <c r="B320" s="2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9"/>
    </row>
    <row r="321">
      <c r="A321" s="29"/>
      <c r="B321" s="2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9"/>
    </row>
    <row r="322">
      <c r="A322" s="29"/>
      <c r="B322" s="2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9"/>
    </row>
    <row r="323">
      <c r="A323" s="29"/>
      <c r="B323" s="2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9"/>
    </row>
    <row r="324">
      <c r="A324" s="29"/>
      <c r="B324" s="2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9"/>
    </row>
    <row r="325">
      <c r="A325" s="29"/>
      <c r="B325" s="2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9"/>
    </row>
    <row r="326">
      <c r="A326" s="29"/>
      <c r="B326" s="29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9"/>
    </row>
    <row r="327">
      <c r="A327" s="29"/>
      <c r="B327" s="29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9"/>
    </row>
    <row r="328">
      <c r="A328" s="29"/>
      <c r="B328" s="29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9"/>
    </row>
    <row r="329">
      <c r="A329" s="29"/>
      <c r="B329" s="2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9"/>
    </row>
    <row r="330">
      <c r="A330" s="29"/>
      <c r="B330" s="29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9"/>
    </row>
    <row r="331">
      <c r="A331" s="29"/>
      <c r="B331" s="29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9"/>
    </row>
    <row r="332">
      <c r="A332" s="29"/>
      <c r="B332" s="29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9"/>
    </row>
    <row r="333">
      <c r="A333" s="29"/>
      <c r="B333" s="29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9"/>
    </row>
    <row r="334">
      <c r="A334" s="29"/>
      <c r="B334" s="29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9"/>
    </row>
    <row r="335">
      <c r="A335" s="29"/>
      <c r="B335" s="29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9"/>
    </row>
    <row r="336">
      <c r="A336" s="29"/>
      <c r="B336" s="29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9"/>
    </row>
    <row r="337">
      <c r="A337" s="29"/>
      <c r="B337" s="29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9"/>
    </row>
    <row r="338">
      <c r="A338" s="29"/>
      <c r="B338" s="2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9"/>
    </row>
    <row r="339">
      <c r="A339" s="29"/>
      <c r="B339" s="2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9"/>
    </row>
    <row r="340">
      <c r="A340" s="29"/>
      <c r="B340" s="2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9"/>
    </row>
    <row r="341">
      <c r="A341" s="29"/>
      <c r="B341" s="29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9"/>
    </row>
    <row r="342">
      <c r="A342" s="29"/>
      <c r="B342" s="2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9"/>
    </row>
    <row r="343">
      <c r="A343" s="29"/>
      <c r="B343" s="2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9"/>
    </row>
    <row r="344">
      <c r="A344" s="29"/>
      <c r="B344" s="29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9"/>
    </row>
    <row r="345">
      <c r="A345" s="29"/>
      <c r="B345" s="29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9"/>
    </row>
    <row r="346">
      <c r="A346" s="29"/>
      <c r="B346" s="29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9"/>
    </row>
    <row r="347">
      <c r="A347" s="29"/>
      <c r="B347" s="2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9"/>
    </row>
    <row r="348">
      <c r="A348" s="29"/>
      <c r="B348" s="2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9"/>
    </row>
    <row r="349">
      <c r="A349" s="29"/>
      <c r="B349" s="2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9"/>
    </row>
    <row r="350">
      <c r="A350" s="29"/>
      <c r="B350" s="29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9"/>
    </row>
    <row r="351">
      <c r="A351" s="29"/>
      <c r="B351" s="29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9"/>
    </row>
    <row r="352">
      <c r="A352" s="29"/>
      <c r="B352" s="29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9"/>
    </row>
    <row r="353">
      <c r="A353" s="29"/>
      <c r="B353" s="29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9"/>
    </row>
    <row r="354">
      <c r="A354" s="29"/>
      <c r="B354" s="2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9"/>
    </row>
    <row r="355">
      <c r="A355" s="29"/>
      <c r="B355" s="2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9"/>
    </row>
    <row r="356">
      <c r="A356" s="29"/>
      <c r="B356" s="2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9"/>
    </row>
    <row r="357">
      <c r="A357" s="29"/>
      <c r="B357" s="2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9"/>
    </row>
    <row r="358">
      <c r="A358" s="29"/>
      <c r="B358" s="2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9"/>
    </row>
    <row r="359">
      <c r="A359" s="29"/>
      <c r="B359" s="2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9"/>
    </row>
    <row r="360">
      <c r="A360" s="29"/>
      <c r="B360" s="2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9"/>
    </row>
    <row r="361">
      <c r="A361" s="29"/>
      <c r="B361" s="2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9"/>
    </row>
    <row r="362">
      <c r="A362" s="29"/>
      <c r="B362" s="2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9"/>
    </row>
    <row r="363">
      <c r="A363" s="29"/>
      <c r="B363" s="2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9"/>
    </row>
    <row r="364">
      <c r="A364" s="29"/>
      <c r="B364" s="2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9"/>
    </row>
    <row r="365">
      <c r="A365" s="29"/>
      <c r="B365" s="2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9"/>
    </row>
    <row r="366">
      <c r="A366" s="29"/>
      <c r="B366" s="2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9"/>
    </row>
    <row r="367">
      <c r="A367" s="29"/>
      <c r="B367" s="2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9"/>
    </row>
    <row r="368">
      <c r="A368" s="29"/>
      <c r="B368" s="2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9"/>
    </row>
    <row r="369">
      <c r="A369" s="29"/>
      <c r="B369" s="29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9"/>
    </row>
    <row r="370">
      <c r="A370" s="29"/>
      <c r="B370" s="29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9"/>
    </row>
    <row r="371">
      <c r="A371" s="29"/>
      <c r="B371" s="2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9"/>
    </row>
    <row r="372">
      <c r="A372" s="29"/>
      <c r="B372" s="2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9"/>
    </row>
    <row r="373">
      <c r="A373" s="29"/>
      <c r="B373" s="2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9"/>
    </row>
    <row r="374">
      <c r="A374" s="29"/>
      <c r="B374" s="29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9"/>
    </row>
    <row r="375">
      <c r="A375" s="29"/>
      <c r="B375" s="29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9"/>
    </row>
    <row r="376">
      <c r="A376" s="29"/>
      <c r="B376" s="2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9"/>
    </row>
    <row r="377">
      <c r="A377" s="29"/>
      <c r="B377" s="2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9"/>
    </row>
    <row r="378">
      <c r="A378" s="29"/>
      <c r="B378" s="2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9"/>
    </row>
    <row r="379">
      <c r="A379" s="29"/>
      <c r="B379" s="2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9"/>
    </row>
    <row r="380">
      <c r="A380" s="29"/>
      <c r="B380" s="2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9"/>
    </row>
    <row r="381">
      <c r="A381" s="29"/>
      <c r="B381" s="2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9"/>
    </row>
    <row r="382">
      <c r="A382" s="29"/>
      <c r="B382" s="2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9"/>
    </row>
    <row r="383">
      <c r="A383" s="29"/>
      <c r="B383" s="2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9"/>
    </row>
    <row r="384">
      <c r="A384" s="29"/>
      <c r="B384" s="2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9"/>
    </row>
    <row r="385">
      <c r="A385" s="29"/>
      <c r="B385" s="2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9"/>
    </row>
    <row r="386">
      <c r="A386" s="29"/>
      <c r="B386" s="2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9"/>
    </row>
    <row r="387">
      <c r="A387" s="29"/>
      <c r="B387" s="2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9"/>
    </row>
    <row r="388">
      <c r="A388" s="29"/>
      <c r="B388" s="2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9"/>
    </row>
    <row r="389">
      <c r="A389" s="29"/>
      <c r="B389" s="2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9"/>
    </row>
    <row r="390">
      <c r="A390" s="29"/>
      <c r="B390" s="2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9"/>
    </row>
    <row r="391">
      <c r="A391" s="29"/>
      <c r="B391" s="2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9"/>
    </row>
    <row r="392">
      <c r="A392" s="29"/>
      <c r="B392" s="2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9"/>
    </row>
    <row r="393">
      <c r="A393" s="29"/>
      <c r="B393" s="2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9"/>
    </row>
    <row r="394">
      <c r="A394" s="29"/>
      <c r="B394" s="2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9"/>
    </row>
    <row r="395">
      <c r="A395" s="29"/>
      <c r="B395" s="2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9"/>
    </row>
    <row r="396">
      <c r="A396" s="29"/>
      <c r="B396" s="2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9"/>
    </row>
    <row r="397">
      <c r="A397" s="29"/>
      <c r="B397" s="2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9"/>
    </row>
    <row r="398">
      <c r="A398" s="29"/>
      <c r="B398" s="2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9"/>
    </row>
    <row r="399">
      <c r="A399" s="29"/>
      <c r="B399" s="2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9"/>
    </row>
    <row r="400">
      <c r="A400" s="29"/>
      <c r="B400" s="2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9"/>
    </row>
    <row r="401">
      <c r="A401" s="29"/>
      <c r="B401" s="2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9"/>
    </row>
    <row r="402">
      <c r="A402" s="29"/>
      <c r="B402" s="2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9"/>
    </row>
    <row r="403">
      <c r="A403" s="29"/>
      <c r="B403" s="2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9"/>
    </row>
    <row r="404">
      <c r="A404" s="29"/>
      <c r="B404" s="2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9"/>
    </row>
    <row r="405">
      <c r="A405" s="29"/>
      <c r="B405" s="29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9"/>
    </row>
    <row r="406">
      <c r="A406" s="29"/>
      <c r="B406" s="29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9"/>
    </row>
    <row r="407">
      <c r="A407" s="29"/>
      <c r="B407" s="29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9"/>
    </row>
    <row r="408">
      <c r="A408" s="29"/>
      <c r="B408" s="29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9"/>
    </row>
    <row r="409">
      <c r="A409" s="29"/>
      <c r="B409" s="29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9"/>
    </row>
    <row r="410">
      <c r="A410" s="29"/>
      <c r="B410" s="29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9"/>
    </row>
    <row r="411">
      <c r="A411" s="29"/>
      <c r="B411" s="29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9"/>
    </row>
    <row r="412">
      <c r="A412" s="29"/>
      <c r="B412" s="29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9"/>
    </row>
    <row r="413">
      <c r="A413" s="29"/>
      <c r="B413" s="29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9"/>
    </row>
    <row r="414">
      <c r="A414" s="29"/>
      <c r="B414" s="29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9"/>
    </row>
    <row r="415">
      <c r="A415" s="29"/>
      <c r="B415" s="29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9"/>
    </row>
    <row r="416">
      <c r="A416" s="29"/>
      <c r="B416" s="29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9"/>
    </row>
    <row r="417">
      <c r="A417" s="29"/>
      <c r="B417" s="2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9"/>
    </row>
    <row r="418">
      <c r="A418" s="29"/>
      <c r="B418" s="29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9"/>
    </row>
    <row r="419">
      <c r="A419" s="29"/>
      <c r="B419" s="29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9"/>
    </row>
    <row r="420">
      <c r="A420" s="29"/>
      <c r="B420" s="29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9"/>
    </row>
    <row r="421">
      <c r="A421" s="29"/>
      <c r="B421" s="29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9"/>
    </row>
    <row r="422">
      <c r="A422" s="29"/>
      <c r="B422" s="29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9"/>
    </row>
    <row r="423">
      <c r="A423" s="29"/>
      <c r="B423" s="29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9"/>
    </row>
    <row r="424">
      <c r="A424" s="29"/>
      <c r="B424" s="29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9"/>
    </row>
    <row r="425">
      <c r="A425" s="29"/>
      <c r="B425" s="29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9"/>
    </row>
    <row r="426">
      <c r="A426" s="29"/>
      <c r="B426" s="29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9"/>
    </row>
    <row r="427">
      <c r="A427" s="29"/>
      <c r="B427" s="29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9"/>
    </row>
    <row r="428">
      <c r="A428" s="29"/>
      <c r="B428" s="29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9"/>
    </row>
    <row r="429">
      <c r="A429" s="29"/>
      <c r="B429" s="29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9"/>
    </row>
    <row r="430">
      <c r="A430" s="29"/>
      <c r="B430" s="29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9"/>
    </row>
    <row r="431">
      <c r="A431" s="29"/>
      <c r="B431" s="29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9"/>
    </row>
    <row r="432">
      <c r="A432" s="29"/>
      <c r="B432" s="29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9"/>
    </row>
    <row r="433">
      <c r="A433" s="29"/>
      <c r="B433" s="29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9"/>
    </row>
    <row r="434">
      <c r="A434" s="29"/>
      <c r="B434" s="29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9"/>
    </row>
    <row r="435">
      <c r="A435" s="29"/>
      <c r="B435" s="29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9"/>
    </row>
    <row r="436">
      <c r="A436" s="29"/>
      <c r="B436" s="29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9"/>
    </row>
    <row r="437">
      <c r="A437" s="29"/>
      <c r="B437" s="29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9"/>
    </row>
    <row r="438">
      <c r="A438" s="29"/>
      <c r="B438" s="29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9"/>
    </row>
    <row r="439">
      <c r="A439" s="29"/>
      <c r="B439" s="29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9"/>
    </row>
    <row r="440">
      <c r="A440" s="29"/>
      <c r="B440" s="29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9"/>
    </row>
    <row r="441">
      <c r="A441" s="29"/>
      <c r="B441" s="29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9"/>
    </row>
    <row r="442">
      <c r="A442" s="29"/>
      <c r="B442" s="29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9"/>
    </row>
    <row r="443">
      <c r="A443" s="29"/>
      <c r="B443" s="29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9"/>
    </row>
    <row r="444">
      <c r="A444" s="29"/>
      <c r="B444" s="29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9"/>
    </row>
    <row r="445">
      <c r="A445" s="29"/>
      <c r="B445" s="29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9"/>
    </row>
    <row r="446">
      <c r="A446" s="29"/>
      <c r="B446" s="29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9"/>
    </row>
    <row r="447">
      <c r="A447" s="29"/>
      <c r="B447" s="29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9"/>
    </row>
    <row r="448">
      <c r="A448" s="29"/>
      <c r="B448" s="29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9"/>
    </row>
    <row r="449">
      <c r="A449" s="29"/>
      <c r="B449" s="29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9"/>
    </row>
    <row r="450">
      <c r="A450" s="29"/>
      <c r="B450" s="29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9"/>
    </row>
    <row r="451">
      <c r="A451" s="29"/>
      <c r="B451" s="29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9"/>
    </row>
    <row r="452">
      <c r="A452" s="29"/>
      <c r="B452" s="29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9"/>
    </row>
    <row r="453">
      <c r="A453" s="29"/>
      <c r="B453" s="29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9"/>
    </row>
    <row r="454">
      <c r="A454" s="29"/>
      <c r="B454" s="29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9"/>
    </row>
    <row r="455">
      <c r="A455" s="29"/>
      <c r="B455" s="29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9"/>
    </row>
    <row r="456">
      <c r="A456" s="29"/>
      <c r="B456" s="29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9"/>
    </row>
    <row r="457">
      <c r="A457" s="29"/>
      <c r="B457" s="29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9"/>
    </row>
    <row r="458">
      <c r="A458" s="29"/>
      <c r="B458" s="29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9"/>
    </row>
    <row r="459">
      <c r="A459" s="29"/>
      <c r="B459" s="29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9"/>
    </row>
    <row r="460">
      <c r="A460" s="29"/>
      <c r="B460" s="29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9"/>
    </row>
    <row r="461">
      <c r="A461" s="29"/>
      <c r="B461" s="29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9"/>
    </row>
    <row r="462">
      <c r="A462" s="29"/>
      <c r="B462" s="29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9"/>
    </row>
    <row r="463">
      <c r="A463" s="29"/>
      <c r="B463" s="29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9"/>
    </row>
    <row r="464">
      <c r="A464" s="29"/>
      <c r="B464" s="29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9"/>
    </row>
    <row r="465">
      <c r="A465" s="29"/>
      <c r="B465" s="2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9"/>
    </row>
    <row r="466">
      <c r="A466" s="29"/>
      <c r="B466" s="29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9"/>
    </row>
    <row r="467">
      <c r="A467" s="29"/>
      <c r="B467" s="29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9"/>
    </row>
    <row r="468">
      <c r="A468" s="29"/>
      <c r="B468" s="29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9"/>
    </row>
    <row r="469">
      <c r="A469" s="29"/>
      <c r="B469" s="29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9"/>
    </row>
    <row r="470">
      <c r="A470" s="29"/>
      <c r="B470" s="29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9"/>
    </row>
    <row r="471">
      <c r="A471" s="29"/>
      <c r="B471" s="29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9"/>
    </row>
    <row r="472">
      <c r="A472" s="29"/>
      <c r="B472" s="29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9"/>
    </row>
    <row r="473">
      <c r="A473" s="29"/>
      <c r="B473" s="29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9"/>
    </row>
    <row r="474">
      <c r="A474" s="29"/>
      <c r="B474" s="29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9"/>
    </row>
    <row r="475">
      <c r="A475" s="29"/>
      <c r="B475" s="29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9"/>
    </row>
    <row r="476">
      <c r="A476" s="29"/>
      <c r="B476" s="29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9"/>
    </row>
    <row r="477">
      <c r="A477" s="29"/>
      <c r="B477" s="29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9"/>
    </row>
    <row r="478">
      <c r="A478" s="29"/>
      <c r="B478" s="29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9"/>
    </row>
    <row r="479">
      <c r="A479" s="29"/>
      <c r="B479" s="29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9"/>
    </row>
    <row r="480">
      <c r="A480" s="29"/>
      <c r="B480" s="29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9"/>
    </row>
    <row r="481">
      <c r="A481" s="29"/>
      <c r="B481" s="29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9"/>
    </row>
    <row r="482">
      <c r="A482" s="29"/>
      <c r="B482" s="29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9"/>
    </row>
    <row r="483">
      <c r="A483" s="29"/>
      <c r="B483" s="29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9"/>
    </row>
    <row r="484">
      <c r="A484" s="29"/>
      <c r="B484" s="29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9"/>
    </row>
    <row r="485">
      <c r="A485" s="29"/>
      <c r="B485" s="29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9"/>
    </row>
    <row r="486">
      <c r="A486" s="29"/>
      <c r="B486" s="2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9"/>
    </row>
    <row r="487">
      <c r="A487" s="29"/>
      <c r="B487" s="2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9"/>
    </row>
    <row r="488">
      <c r="A488" s="29"/>
      <c r="B488" s="29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9"/>
    </row>
    <row r="489">
      <c r="A489" s="29"/>
      <c r="B489" s="29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9"/>
    </row>
    <row r="490">
      <c r="A490" s="29"/>
      <c r="B490" s="29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9"/>
    </row>
    <row r="491">
      <c r="A491" s="29"/>
      <c r="B491" s="29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9"/>
    </row>
    <row r="492">
      <c r="A492" s="29"/>
      <c r="B492" s="29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9"/>
    </row>
    <row r="493">
      <c r="A493" s="29"/>
      <c r="B493" s="29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9"/>
    </row>
    <row r="494">
      <c r="A494" s="29"/>
      <c r="B494" s="29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9"/>
    </row>
    <row r="495">
      <c r="A495" s="29"/>
      <c r="B495" s="29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9"/>
    </row>
    <row r="496">
      <c r="A496" s="29"/>
      <c r="B496" s="29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9"/>
    </row>
    <row r="497">
      <c r="A497" s="29"/>
      <c r="B497" s="29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9"/>
    </row>
    <row r="498">
      <c r="A498" s="29"/>
      <c r="B498" s="29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9"/>
    </row>
    <row r="499">
      <c r="A499" s="29"/>
      <c r="B499" s="29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9"/>
    </row>
    <row r="500">
      <c r="A500" s="29"/>
      <c r="B500" s="29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9"/>
    </row>
    <row r="501">
      <c r="A501" s="29"/>
      <c r="B501" s="29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9"/>
    </row>
    <row r="502">
      <c r="A502" s="29"/>
      <c r="B502" s="29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9"/>
    </row>
    <row r="503">
      <c r="A503" s="29"/>
      <c r="B503" s="29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9"/>
    </row>
    <row r="504">
      <c r="A504" s="29"/>
      <c r="B504" s="29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9"/>
    </row>
    <row r="505">
      <c r="A505" s="29"/>
      <c r="B505" s="29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9"/>
    </row>
    <row r="506">
      <c r="A506" s="29"/>
      <c r="B506" s="29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9"/>
    </row>
    <row r="507">
      <c r="A507" s="29"/>
      <c r="B507" s="29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9"/>
    </row>
    <row r="508">
      <c r="A508" s="29"/>
      <c r="B508" s="29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9"/>
    </row>
    <row r="509">
      <c r="A509" s="29"/>
      <c r="B509" s="29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9"/>
    </row>
    <row r="510">
      <c r="A510" s="29"/>
      <c r="B510" s="29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9"/>
    </row>
    <row r="511">
      <c r="A511" s="29"/>
      <c r="B511" s="29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9"/>
    </row>
    <row r="512">
      <c r="A512" s="29"/>
      <c r="B512" s="29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9"/>
    </row>
    <row r="513">
      <c r="A513" s="29"/>
      <c r="B513" s="29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9"/>
    </row>
    <row r="514">
      <c r="A514" s="29"/>
      <c r="B514" s="29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9"/>
    </row>
    <row r="515">
      <c r="A515" s="29"/>
      <c r="B515" s="29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9"/>
    </row>
    <row r="516">
      <c r="A516" s="29"/>
      <c r="B516" s="29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9"/>
    </row>
    <row r="517">
      <c r="A517" s="29"/>
      <c r="B517" s="29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9"/>
    </row>
    <row r="518">
      <c r="A518" s="29"/>
      <c r="B518" s="29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9"/>
    </row>
    <row r="519">
      <c r="A519" s="29"/>
      <c r="B519" s="29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9"/>
    </row>
    <row r="520">
      <c r="A520" s="29"/>
      <c r="B520" s="29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9"/>
    </row>
    <row r="521">
      <c r="A521" s="29"/>
      <c r="B521" s="29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9"/>
    </row>
    <row r="522">
      <c r="A522" s="29"/>
      <c r="B522" s="29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9"/>
    </row>
    <row r="523">
      <c r="A523" s="29"/>
      <c r="B523" s="29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9"/>
    </row>
    <row r="524">
      <c r="A524" s="29"/>
      <c r="B524" s="29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9"/>
    </row>
    <row r="525">
      <c r="A525" s="29"/>
      <c r="B525" s="29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9"/>
    </row>
    <row r="526">
      <c r="A526" s="29"/>
      <c r="B526" s="29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9"/>
    </row>
    <row r="527">
      <c r="A527" s="29"/>
      <c r="B527" s="29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9"/>
    </row>
    <row r="528">
      <c r="A528" s="29"/>
      <c r="B528" s="29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9"/>
    </row>
    <row r="529">
      <c r="A529" s="29"/>
      <c r="B529" s="29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9"/>
    </row>
    <row r="530">
      <c r="A530" s="29"/>
      <c r="B530" s="29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9"/>
    </row>
    <row r="531">
      <c r="A531" s="29"/>
      <c r="B531" s="29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9"/>
    </row>
    <row r="532">
      <c r="A532" s="29"/>
      <c r="B532" s="29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9"/>
    </row>
    <row r="533">
      <c r="A533" s="29"/>
      <c r="B533" s="29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9"/>
    </row>
    <row r="534">
      <c r="A534" s="29"/>
      <c r="B534" s="29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9"/>
    </row>
    <row r="535">
      <c r="A535" s="29"/>
      <c r="B535" s="29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9"/>
    </row>
    <row r="536">
      <c r="A536" s="29"/>
      <c r="B536" s="29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9"/>
    </row>
    <row r="537">
      <c r="A537" s="29"/>
      <c r="B537" s="29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9"/>
    </row>
    <row r="538">
      <c r="A538" s="29"/>
      <c r="B538" s="29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9"/>
    </row>
    <row r="539">
      <c r="A539" s="29"/>
      <c r="B539" s="29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9"/>
    </row>
    <row r="540">
      <c r="A540" s="29"/>
      <c r="B540" s="29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9"/>
    </row>
    <row r="541">
      <c r="A541" s="29"/>
      <c r="B541" s="29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9"/>
    </row>
    <row r="542">
      <c r="A542" s="29"/>
      <c r="B542" s="29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9"/>
    </row>
    <row r="543">
      <c r="A543" s="29"/>
      <c r="B543" s="29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9"/>
    </row>
    <row r="544">
      <c r="A544" s="29"/>
      <c r="B544" s="29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9"/>
    </row>
    <row r="545">
      <c r="A545" s="29"/>
      <c r="B545" s="29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9"/>
    </row>
    <row r="546">
      <c r="A546" s="29"/>
      <c r="B546" s="29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9"/>
    </row>
    <row r="547">
      <c r="A547" s="29"/>
      <c r="B547" s="29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9"/>
    </row>
    <row r="548">
      <c r="A548" s="29"/>
      <c r="B548" s="29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9"/>
    </row>
    <row r="549">
      <c r="A549" s="29"/>
      <c r="B549" s="29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9"/>
    </row>
    <row r="550">
      <c r="A550" s="29"/>
      <c r="B550" s="29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9"/>
    </row>
    <row r="551">
      <c r="A551" s="29"/>
      <c r="B551" s="29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9"/>
    </row>
    <row r="552">
      <c r="A552" s="29"/>
      <c r="B552" s="29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9"/>
    </row>
    <row r="553">
      <c r="A553" s="29"/>
      <c r="B553" s="29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9"/>
    </row>
    <row r="554">
      <c r="A554" s="29"/>
      <c r="B554" s="29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9"/>
    </row>
    <row r="555">
      <c r="A555" s="29"/>
      <c r="B555" s="29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9"/>
    </row>
    <row r="556">
      <c r="A556" s="29"/>
      <c r="B556" s="29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9"/>
    </row>
    <row r="557">
      <c r="A557" s="29"/>
      <c r="B557" s="29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9"/>
    </row>
    <row r="558">
      <c r="A558" s="29"/>
      <c r="B558" s="29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9"/>
    </row>
    <row r="559">
      <c r="A559" s="29"/>
      <c r="B559" s="29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9"/>
    </row>
    <row r="560">
      <c r="A560" s="29"/>
      <c r="B560" s="29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9"/>
    </row>
    <row r="561">
      <c r="A561" s="29"/>
      <c r="B561" s="29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9"/>
    </row>
    <row r="562">
      <c r="A562" s="29"/>
      <c r="B562" s="29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9"/>
    </row>
    <row r="563">
      <c r="A563" s="29"/>
      <c r="B563" s="29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9"/>
    </row>
    <row r="564">
      <c r="A564" s="29"/>
      <c r="B564" s="29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9"/>
    </row>
    <row r="565">
      <c r="A565" s="29"/>
      <c r="B565" s="29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9"/>
    </row>
    <row r="566">
      <c r="A566" s="29"/>
      <c r="B566" s="29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9"/>
    </row>
    <row r="567">
      <c r="A567" s="29"/>
      <c r="B567" s="29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9"/>
    </row>
    <row r="568">
      <c r="A568" s="29"/>
      <c r="B568" s="29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9"/>
    </row>
    <row r="569">
      <c r="A569" s="29"/>
      <c r="B569" s="29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9"/>
    </row>
    <row r="570">
      <c r="A570" s="29"/>
      <c r="B570" s="29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9"/>
    </row>
    <row r="571">
      <c r="A571" s="29"/>
      <c r="B571" s="29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9"/>
    </row>
    <row r="572">
      <c r="A572" s="29"/>
      <c r="B572" s="29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9"/>
    </row>
    <row r="573">
      <c r="A573" s="29"/>
      <c r="B573" s="29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9"/>
    </row>
    <row r="574">
      <c r="A574" s="29"/>
      <c r="B574" s="29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9"/>
    </row>
    <row r="575">
      <c r="A575" s="29"/>
      <c r="B575" s="29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9"/>
    </row>
    <row r="576">
      <c r="A576" s="29"/>
      <c r="B576" s="29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9"/>
    </row>
    <row r="577">
      <c r="A577" s="29"/>
      <c r="B577" s="29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9"/>
    </row>
    <row r="578">
      <c r="A578" s="29"/>
      <c r="B578" s="29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9"/>
    </row>
    <row r="579">
      <c r="A579" s="29"/>
      <c r="B579" s="29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9"/>
    </row>
    <row r="580">
      <c r="A580" s="29"/>
      <c r="B580" s="29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9"/>
    </row>
    <row r="581">
      <c r="A581" s="29"/>
      <c r="B581" s="29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9"/>
    </row>
    <row r="582">
      <c r="A582" s="29"/>
      <c r="B582" s="29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9"/>
    </row>
    <row r="583">
      <c r="A583" s="29"/>
      <c r="B583" s="29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9"/>
    </row>
    <row r="584">
      <c r="A584" s="29"/>
      <c r="B584" s="29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9"/>
    </row>
    <row r="585">
      <c r="A585" s="29"/>
      <c r="B585" s="29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9"/>
    </row>
    <row r="586">
      <c r="A586" s="29"/>
      <c r="B586" s="29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9"/>
    </row>
    <row r="587">
      <c r="A587" s="29"/>
      <c r="B587" s="29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9"/>
    </row>
    <row r="588">
      <c r="A588" s="29"/>
      <c r="B588" s="29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9"/>
    </row>
    <row r="589">
      <c r="A589" s="29"/>
      <c r="B589" s="29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9"/>
    </row>
    <row r="590">
      <c r="A590" s="29"/>
      <c r="B590" s="29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9"/>
    </row>
    <row r="591">
      <c r="A591" s="29"/>
      <c r="B591" s="29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9"/>
    </row>
    <row r="592">
      <c r="A592" s="29"/>
      <c r="B592" s="29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9"/>
    </row>
    <row r="593">
      <c r="A593" s="29"/>
      <c r="B593" s="29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9"/>
    </row>
    <row r="594">
      <c r="A594" s="29"/>
      <c r="B594" s="29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9"/>
    </row>
    <row r="595">
      <c r="A595" s="29"/>
      <c r="B595" s="29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9"/>
    </row>
    <row r="596">
      <c r="A596" s="29"/>
      <c r="B596" s="29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9"/>
    </row>
    <row r="597">
      <c r="A597" s="29"/>
      <c r="B597" s="29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9"/>
    </row>
    <row r="598">
      <c r="A598" s="29"/>
      <c r="B598" s="29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9"/>
    </row>
    <row r="599">
      <c r="A599" s="29"/>
      <c r="B599" s="29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9"/>
    </row>
    <row r="600">
      <c r="A600" s="29"/>
      <c r="B600" s="29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9"/>
    </row>
    <row r="601">
      <c r="A601" s="29"/>
      <c r="B601" s="29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9"/>
    </row>
    <row r="602">
      <c r="A602" s="29"/>
      <c r="B602" s="29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9"/>
    </row>
    <row r="603">
      <c r="A603" s="29"/>
      <c r="B603" s="29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9"/>
    </row>
    <row r="604">
      <c r="A604" s="29"/>
      <c r="B604" s="2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9"/>
    </row>
    <row r="605">
      <c r="A605" s="29"/>
      <c r="B605" s="29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9"/>
    </row>
    <row r="606">
      <c r="A606" s="29"/>
      <c r="B606" s="29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9"/>
    </row>
    <row r="607">
      <c r="A607" s="29"/>
      <c r="B607" s="29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9"/>
    </row>
    <row r="608">
      <c r="A608" s="29"/>
      <c r="B608" s="29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9"/>
    </row>
    <row r="609">
      <c r="A609" s="29"/>
      <c r="B609" s="29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9"/>
    </row>
    <row r="610">
      <c r="A610" s="29"/>
      <c r="B610" s="29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9"/>
    </row>
    <row r="611">
      <c r="A611" s="29"/>
      <c r="B611" s="29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9"/>
    </row>
    <row r="612">
      <c r="A612" s="29"/>
      <c r="B612" s="29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9"/>
    </row>
    <row r="613">
      <c r="A613" s="29"/>
      <c r="B613" s="29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9"/>
    </row>
    <row r="614">
      <c r="A614" s="29"/>
      <c r="B614" s="29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9"/>
    </row>
    <row r="615">
      <c r="A615" s="29"/>
      <c r="B615" s="29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9"/>
    </row>
    <row r="616">
      <c r="A616" s="29"/>
      <c r="B616" s="29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9"/>
    </row>
    <row r="617">
      <c r="A617" s="29"/>
      <c r="B617" s="29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9"/>
    </row>
    <row r="618">
      <c r="A618" s="29"/>
      <c r="B618" s="29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9"/>
    </row>
    <row r="619">
      <c r="A619" s="29"/>
      <c r="B619" s="29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9"/>
    </row>
    <row r="620">
      <c r="A620" s="29"/>
      <c r="B620" s="29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9"/>
    </row>
    <row r="621">
      <c r="A621" s="29"/>
      <c r="B621" s="29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9"/>
    </row>
    <row r="622">
      <c r="A622" s="29"/>
      <c r="B622" s="29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9"/>
    </row>
    <row r="623">
      <c r="A623" s="29"/>
      <c r="B623" s="29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9"/>
    </row>
    <row r="624">
      <c r="A624" s="29"/>
      <c r="B624" s="29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9"/>
    </row>
    <row r="625">
      <c r="A625" s="29"/>
      <c r="B625" s="29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9"/>
    </row>
    <row r="626">
      <c r="A626" s="29"/>
      <c r="B626" s="29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9"/>
    </row>
    <row r="627">
      <c r="A627" s="29"/>
      <c r="B627" s="29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9"/>
    </row>
    <row r="628">
      <c r="A628" s="29"/>
      <c r="B628" s="29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9"/>
    </row>
    <row r="629">
      <c r="A629" s="29"/>
      <c r="B629" s="29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9"/>
    </row>
    <row r="630">
      <c r="A630" s="29"/>
      <c r="B630" s="29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9"/>
    </row>
    <row r="631">
      <c r="A631" s="29"/>
      <c r="B631" s="29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9"/>
    </row>
    <row r="632">
      <c r="A632" s="29"/>
      <c r="B632" s="29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9"/>
    </row>
    <row r="633">
      <c r="A633" s="29"/>
      <c r="B633" s="29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9"/>
    </row>
    <row r="634">
      <c r="A634" s="29"/>
      <c r="B634" s="29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9"/>
    </row>
    <row r="635">
      <c r="A635" s="29"/>
      <c r="B635" s="29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9"/>
    </row>
    <row r="636">
      <c r="A636" s="29"/>
      <c r="B636" s="29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9"/>
    </row>
    <row r="637">
      <c r="A637" s="29"/>
      <c r="B637" s="29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9"/>
    </row>
    <row r="638">
      <c r="A638" s="29"/>
      <c r="B638" s="29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9"/>
    </row>
    <row r="639">
      <c r="A639" s="29"/>
      <c r="B639" s="29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9"/>
    </row>
    <row r="640">
      <c r="A640" s="29"/>
      <c r="B640" s="29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9"/>
    </row>
    <row r="641">
      <c r="A641" s="29"/>
      <c r="B641" s="29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9"/>
    </row>
    <row r="642">
      <c r="A642" s="29"/>
      <c r="B642" s="29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9"/>
    </row>
    <row r="643">
      <c r="A643" s="29"/>
      <c r="B643" s="29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9"/>
    </row>
    <row r="644">
      <c r="A644" s="29"/>
      <c r="B644" s="29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9"/>
    </row>
    <row r="645">
      <c r="A645" s="29"/>
      <c r="B645" s="29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9"/>
    </row>
    <row r="646">
      <c r="A646" s="29"/>
      <c r="B646" s="29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9"/>
    </row>
    <row r="647">
      <c r="A647" s="29"/>
      <c r="B647" s="29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9"/>
    </row>
    <row r="648">
      <c r="A648" s="29"/>
      <c r="B648" s="29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9"/>
    </row>
    <row r="649">
      <c r="A649" s="29"/>
      <c r="B649" s="29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9"/>
    </row>
    <row r="650">
      <c r="A650" s="29"/>
      <c r="B650" s="29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9"/>
    </row>
    <row r="651">
      <c r="A651" s="29"/>
      <c r="B651" s="29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9"/>
    </row>
    <row r="652">
      <c r="A652" s="29"/>
      <c r="B652" s="29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9"/>
    </row>
    <row r="653">
      <c r="A653" s="29"/>
      <c r="B653" s="29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9"/>
    </row>
    <row r="654">
      <c r="A654" s="29"/>
      <c r="B654" s="29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9"/>
    </row>
    <row r="655">
      <c r="A655" s="29"/>
      <c r="B655" s="29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9"/>
    </row>
    <row r="656">
      <c r="A656" s="29"/>
      <c r="B656" s="29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9"/>
    </row>
    <row r="657">
      <c r="A657" s="29"/>
      <c r="B657" s="29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9"/>
    </row>
    <row r="658">
      <c r="A658" s="29"/>
      <c r="B658" s="29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9"/>
    </row>
    <row r="659">
      <c r="A659" s="29"/>
      <c r="B659" s="29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9"/>
    </row>
    <row r="660">
      <c r="A660" s="29"/>
      <c r="B660" s="29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9"/>
    </row>
    <row r="661">
      <c r="A661" s="29"/>
      <c r="B661" s="29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9"/>
    </row>
    <row r="662">
      <c r="A662" s="29"/>
      <c r="B662" s="29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9"/>
    </row>
    <row r="663">
      <c r="A663" s="29"/>
      <c r="B663" s="29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9"/>
    </row>
    <row r="664">
      <c r="A664" s="29"/>
      <c r="B664" s="29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9"/>
    </row>
    <row r="665">
      <c r="A665" s="29"/>
      <c r="B665" s="29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9"/>
    </row>
    <row r="666">
      <c r="A666" s="29"/>
      <c r="B666" s="29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9"/>
    </row>
    <row r="667">
      <c r="A667" s="29"/>
      <c r="B667" s="29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9"/>
    </row>
    <row r="668">
      <c r="A668" s="29"/>
      <c r="B668" s="29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9"/>
    </row>
    <row r="669">
      <c r="A669" s="29"/>
      <c r="B669" s="29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9"/>
    </row>
    <row r="670">
      <c r="A670" s="29"/>
      <c r="B670" s="29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9"/>
    </row>
    <row r="671">
      <c r="A671" s="29"/>
      <c r="B671" s="29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9"/>
    </row>
    <row r="672">
      <c r="A672" s="29"/>
      <c r="B672" s="29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9"/>
    </row>
    <row r="673">
      <c r="A673" s="29"/>
      <c r="B673" s="29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9"/>
    </row>
    <row r="674">
      <c r="A674" s="29"/>
      <c r="B674" s="29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9"/>
    </row>
    <row r="675">
      <c r="A675" s="29"/>
      <c r="B675" s="29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9"/>
    </row>
    <row r="676">
      <c r="A676" s="29"/>
      <c r="B676" s="29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9"/>
    </row>
    <row r="677">
      <c r="A677" s="29"/>
      <c r="B677" s="29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9"/>
    </row>
    <row r="678">
      <c r="A678" s="29"/>
      <c r="B678" s="29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9"/>
    </row>
    <row r="679">
      <c r="A679" s="29"/>
      <c r="B679" s="29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9"/>
    </row>
    <row r="680">
      <c r="A680" s="29"/>
      <c r="B680" s="29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9"/>
    </row>
    <row r="681">
      <c r="A681" s="29"/>
      <c r="B681" s="29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9"/>
    </row>
    <row r="682">
      <c r="A682" s="29"/>
      <c r="B682" s="29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9"/>
    </row>
    <row r="683">
      <c r="A683" s="29"/>
      <c r="B683" s="29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9"/>
    </row>
    <row r="684">
      <c r="A684" s="29"/>
      <c r="B684" s="29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9"/>
    </row>
    <row r="685">
      <c r="A685" s="29"/>
      <c r="B685" s="29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9"/>
    </row>
    <row r="686">
      <c r="A686" s="29"/>
      <c r="B686" s="29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9"/>
    </row>
    <row r="687">
      <c r="A687" s="29"/>
      <c r="B687" s="29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9"/>
    </row>
    <row r="688">
      <c r="A688" s="29"/>
      <c r="B688" s="29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9"/>
    </row>
    <row r="689">
      <c r="A689" s="29"/>
      <c r="B689" s="29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9"/>
    </row>
    <row r="690">
      <c r="A690" s="29"/>
      <c r="B690" s="29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9"/>
    </row>
    <row r="691">
      <c r="A691" s="29"/>
      <c r="B691" s="29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9"/>
    </row>
    <row r="692">
      <c r="A692" s="29"/>
      <c r="B692" s="29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9"/>
    </row>
    <row r="693">
      <c r="A693" s="29"/>
      <c r="B693" s="29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9"/>
    </row>
    <row r="694">
      <c r="A694" s="29"/>
      <c r="B694" s="29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9"/>
    </row>
    <row r="695">
      <c r="A695" s="29"/>
      <c r="B695" s="29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9"/>
    </row>
    <row r="696">
      <c r="A696" s="29"/>
      <c r="B696" s="29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9"/>
    </row>
    <row r="697">
      <c r="A697" s="29"/>
      <c r="B697" s="29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9"/>
    </row>
    <row r="698">
      <c r="A698" s="29"/>
      <c r="B698" s="29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9"/>
    </row>
    <row r="699">
      <c r="A699" s="29"/>
      <c r="B699" s="29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9"/>
    </row>
    <row r="700">
      <c r="A700" s="29"/>
      <c r="B700" s="29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9"/>
    </row>
    <row r="701">
      <c r="A701" s="29"/>
      <c r="B701" s="29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9"/>
    </row>
    <row r="702">
      <c r="A702" s="29"/>
      <c r="B702" s="29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9"/>
    </row>
    <row r="703">
      <c r="A703" s="29"/>
      <c r="B703" s="29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9"/>
    </row>
    <row r="704">
      <c r="A704" s="29"/>
      <c r="B704" s="29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9"/>
    </row>
    <row r="705">
      <c r="A705" s="29"/>
      <c r="B705" s="29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9"/>
    </row>
    <row r="706">
      <c r="A706" s="29"/>
      <c r="B706" s="29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9"/>
    </row>
    <row r="707">
      <c r="A707" s="29"/>
      <c r="B707" s="29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9"/>
    </row>
    <row r="708">
      <c r="A708" s="29"/>
      <c r="B708" s="29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9"/>
    </row>
    <row r="709">
      <c r="A709" s="29"/>
      <c r="B709" s="29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9"/>
    </row>
    <row r="710">
      <c r="A710" s="29"/>
      <c r="B710" s="29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9"/>
    </row>
    <row r="711">
      <c r="A711" s="29"/>
      <c r="B711" s="29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9"/>
    </row>
    <row r="712">
      <c r="A712" s="29"/>
      <c r="B712" s="29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9"/>
    </row>
    <row r="713">
      <c r="A713" s="29"/>
      <c r="B713" s="29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9"/>
    </row>
    <row r="714">
      <c r="A714" s="29"/>
      <c r="B714" s="29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9"/>
    </row>
    <row r="715">
      <c r="A715" s="29"/>
      <c r="B715" s="29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9"/>
    </row>
    <row r="716">
      <c r="A716" s="29"/>
      <c r="B716" s="29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9"/>
    </row>
    <row r="717">
      <c r="A717" s="29"/>
      <c r="B717" s="29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9"/>
    </row>
    <row r="718">
      <c r="A718" s="29"/>
      <c r="B718" s="29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9"/>
    </row>
    <row r="719">
      <c r="A719" s="29"/>
      <c r="B719" s="29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9"/>
    </row>
    <row r="720">
      <c r="A720" s="29"/>
      <c r="B720" s="29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9"/>
    </row>
    <row r="721">
      <c r="A721" s="29"/>
      <c r="B721" s="29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9"/>
    </row>
    <row r="722">
      <c r="A722" s="29"/>
      <c r="B722" s="29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9"/>
    </row>
    <row r="723">
      <c r="A723" s="29"/>
      <c r="B723" s="29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9"/>
    </row>
    <row r="724">
      <c r="A724" s="29"/>
      <c r="B724" s="29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9"/>
    </row>
    <row r="725">
      <c r="A725" s="29"/>
      <c r="B725" s="29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9"/>
    </row>
    <row r="726">
      <c r="A726" s="29"/>
      <c r="B726" s="29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9"/>
    </row>
    <row r="727">
      <c r="A727" s="29"/>
      <c r="B727" s="29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9"/>
    </row>
    <row r="728">
      <c r="A728" s="29"/>
      <c r="B728" s="29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9"/>
    </row>
    <row r="729">
      <c r="A729" s="29"/>
      <c r="B729" s="2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9"/>
    </row>
    <row r="730">
      <c r="A730" s="29"/>
      <c r="B730" s="29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9"/>
    </row>
    <row r="731">
      <c r="A731" s="29"/>
      <c r="B731" s="29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9"/>
    </row>
    <row r="732">
      <c r="A732" s="29"/>
      <c r="B732" s="29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9"/>
    </row>
    <row r="733">
      <c r="A733" s="29"/>
      <c r="B733" s="29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9"/>
    </row>
    <row r="734">
      <c r="A734" s="29"/>
      <c r="B734" s="29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9"/>
    </row>
    <row r="735">
      <c r="A735" s="29"/>
      <c r="B735" s="29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9"/>
    </row>
    <row r="736">
      <c r="A736" s="29"/>
      <c r="B736" s="29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9"/>
    </row>
    <row r="737">
      <c r="A737" s="29"/>
      <c r="B737" s="29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9"/>
    </row>
    <row r="738">
      <c r="A738" s="29"/>
      <c r="B738" s="29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9"/>
    </row>
    <row r="739">
      <c r="A739" s="29"/>
      <c r="B739" s="29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9"/>
    </row>
    <row r="740">
      <c r="A740" s="29"/>
      <c r="B740" s="29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9"/>
    </row>
    <row r="741">
      <c r="A741" s="29"/>
      <c r="B741" s="29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9"/>
    </row>
    <row r="742">
      <c r="A742" s="29"/>
      <c r="B742" s="29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9"/>
    </row>
    <row r="743">
      <c r="A743" s="29"/>
      <c r="B743" s="29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9"/>
    </row>
    <row r="744">
      <c r="A744" s="29"/>
      <c r="B744" s="29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9"/>
    </row>
    <row r="745">
      <c r="A745" s="29"/>
      <c r="B745" s="29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9"/>
    </row>
    <row r="746">
      <c r="A746" s="29"/>
      <c r="B746" s="29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9"/>
    </row>
    <row r="747">
      <c r="A747" s="29"/>
      <c r="B747" s="29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9"/>
    </row>
    <row r="748">
      <c r="A748" s="29"/>
      <c r="B748" s="29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9"/>
    </row>
    <row r="749">
      <c r="A749" s="29"/>
      <c r="B749" s="29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9"/>
    </row>
    <row r="750">
      <c r="A750" s="29"/>
      <c r="B750" s="29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9"/>
    </row>
    <row r="751">
      <c r="A751" s="29"/>
      <c r="B751" s="29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9"/>
    </row>
    <row r="752">
      <c r="A752" s="29"/>
      <c r="B752" s="29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9"/>
    </row>
    <row r="753">
      <c r="A753" s="29"/>
      <c r="B753" s="29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9"/>
    </row>
    <row r="754">
      <c r="A754" s="29"/>
      <c r="B754" s="29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9"/>
    </row>
    <row r="755">
      <c r="A755" s="29"/>
      <c r="B755" s="29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9"/>
    </row>
    <row r="756">
      <c r="A756" s="29"/>
      <c r="B756" s="29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9"/>
    </row>
    <row r="757">
      <c r="A757" s="29"/>
      <c r="B757" s="29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9"/>
    </row>
    <row r="758">
      <c r="A758" s="29"/>
      <c r="B758" s="29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9"/>
    </row>
    <row r="759">
      <c r="A759" s="29"/>
      <c r="B759" s="29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9"/>
    </row>
    <row r="760">
      <c r="A760" s="29"/>
      <c r="B760" s="29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9"/>
    </row>
    <row r="761">
      <c r="A761" s="29"/>
      <c r="B761" s="29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9"/>
    </row>
    <row r="762">
      <c r="A762" s="29"/>
      <c r="B762" s="29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9"/>
    </row>
    <row r="763">
      <c r="A763" s="29"/>
      <c r="B763" s="29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9"/>
    </row>
    <row r="764">
      <c r="A764" s="29"/>
      <c r="B764" s="29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9"/>
    </row>
    <row r="765">
      <c r="A765" s="29"/>
      <c r="B765" s="29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9"/>
    </row>
    <row r="766">
      <c r="A766" s="29"/>
      <c r="B766" s="29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9"/>
    </row>
    <row r="767">
      <c r="A767" s="29"/>
      <c r="B767" s="29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9"/>
    </row>
    <row r="768">
      <c r="A768" s="29"/>
      <c r="B768" s="29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9"/>
    </row>
    <row r="769">
      <c r="A769" s="29"/>
      <c r="B769" s="29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9"/>
    </row>
    <row r="770">
      <c r="A770" s="29"/>
      <c r="B770" s="29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9"/>
    </row>
    <row r="771">
      <c r="A771" s="29"/>
      <c r="B771" s="29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9"/>
    </row>
    <row r="772">
      <c r="A772" s="29"/>
      <c r="B772" s="29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9"/>
    </row>
    <row r="773">
      <c r="A773" s="29"/>
      <c r="B773" s="29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9"/>
    </row>
    <row r="774">
      <c r="A774" s="29"/>
      <c r="B774" s="29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9"/>
    </row>
    <row r="775">
      <c r="A775" s="29"/>
      <c r="B775" s="29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9"/>
    </row>
    <row r="776">
      <c r="A776" s="29"/>
      <c r="B776" s="29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9"/>
    </row>
    <row r="777">
      <c r="A777" s="29"/>
      <c r="B777" s="29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9"/>
    </row>
    <row r="778">
      <c r="A778" s="29"/>
      <c r="B778" s="29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9"/>
    </row>
    <row r="779">
      <c r="A779" s="29"/>
      <c r="B779" s="29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9"/>
    </row>
    <row r="780">
      <c r="A780" s="29"/>
      <c r="B780" s="29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9"/>
    </row>
    <row r="781">
      <c r="A781" s="29"/>
      <c r="B781" s="29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9"/>
    </row>
    <row r="782">
      <c r="A782" s="29"/>
      <c r="B782" s="29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9"/>
    </row>
    <row r="783">
      <c r="A783" s="29"/>
      <c r="B783" s="29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9"/>
    </row>
    <row r="784">
      <c r="A784" s="29"/>
      <c r="B784" s="29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9"/>
    </row>
    <row r="785">
      <c r="A785" s="29"/>
      <c r="B785" s="29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9"/>
    </row>
    <row r="786">
      <c r="A786" s="29"/>
      <c r="B786" s="29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9"/>
    </row>
    <row r="787">
      <c r="A787" s="29"/>
      <c r="B787" s="29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9"/>
    </row>
    <row r="788">
      <c r="A788" s="29"/>
      <c r="B788" s="29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9"/>
    </row>
    <row r="789">
      <c r="A789" s="29"/>
      <c r="B789" s="29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9"/>
    </row>
    <row r="790">
      <c r="A790" s="29"/>
      <c r="B790" s="29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9"/>
    </row>
    <row r="791">
      <c r="A791" s="29"/>
      <c r="B791" s="29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9"/>
    </row>
    <row r="792">
      <c r="A792" s="29"/>
      <c r="B792" s="29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9"/>
    </row>
    <row r="793">
      <c r="A793" s="29"/>
      <c r="B793" s="29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9"/>
    </row>
    <row r="794">
      <c r="A794" s="29"/>
      <c r="B794" s="29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9"/>
    </row>
    <row r="795">
      <c r="A795" s="29"/>
      <c r="B795" s="29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9"/>
    </row>
    <row r="796">
      <c r="A796" s="29"/>
      <c r="B796" s="29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9"/>
    </row>
    <row r="797">
      <c r="A797" s="29"/>
      <c r="B797" s="29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9"/>
    </row>
    <row r="798">
      <c r="A798" s="29"/>
      <c r="B798" s="29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9"/>
    </row>
    <row r="799">
      <c r="A799" s="29"/>
      <c r="B799" s="29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9"/>
    </row>
    <row r="800">
      <c r="A800" s="29"/>
      <c r="B800" s="29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9"/>
    </row>
    <row r="801">
      <c r="A801" s="29"/>
      <c r="B801" s="29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9"/>
    </row>
    <row r="802">
      <c r="A802" s="29"/>
      <c r="B802" s="29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9"/>
    </row>
    <row r="803">
      <c r="A803" s="29"/>
      <c r="B803" s="29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9"/>
    </row>
    <row r="804">
      <c r="A804" s="29"/>
      <c r="B804" s="29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9"/>
    </row>
    <row r="805">
      <c r="A805" s="29"/>
      <c r="B805" s="29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9"/>
    </row>
    <row r="806">
      <c r="A806" s="29"/>
      <c r="B806" s="29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9"/>
    </row>
    <row r="807">
      <c r="A807" s="29"/>
      <c r="B807" s="29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9"/>
    </row>
    <row r="808">
      <c r="A808" s="29"/>
      <c r="B808" s="29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9"/>
    </row>
    <row r="809">
      <c r="A809" s="29"/>
      <c r="B809" s="29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9"/>
    </row>
    <row r="810">
      <c r="A810" s="29"/>
      <c r="B810" s="29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9"/>
    </row>
    <row r="811">
      <c r="A811" s="29"/>
      <c r="B811" s="29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9"/>
    </row>
    <row r="812">
      <c r="A812" s="29"/>
      <c r="B812" s="29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9"/>
    </row>
    <row r="813">
      <c r="A813" s="29"/>
      <c r="B813" s="29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9"/>
    </row>
    <row r="814">
      <c r="A814" s="29"/>
      <c r="B814" s="29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9"/>
    </row>
    <row r="815">
      <c r="A815" s="29"/>
      <c r="B815" s="29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9"/>
    </row>
    <row r="816">
      <c r="A816" s="29"/>
      <c r="B816" s="29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9"/>
    </row>
    <row r="817">
      <c r="A817" s="29"/>
      <c r="B817" s="29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9"/>
    </row>
    <row r="818">
      <c r="A818" s="29"/>
      <c r="B818" s="29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9"/>
    </row>
    <row r="819">
      <c r="A819" s="29"/>
      <c r="B819" s="29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9"/>
    </row>
    <row r="820">
      <c r="A820" s="29"/>
      <c r="B820" s="29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9"/>
    </row>
    <row r="821">
      <c r="A821" s="29"/>
      <c r="B821" s="29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9"/>
    </row>
    <row r="822">
      <c r="A822" s="29"/>
      <c r="B822" s="29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9"/>
    </row>
    <row r="823">
      <c r="A823" s="29"/>
      <c r="B823" s="29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9"/>
    </row>
    <row r="824">
      <c r="A824" s="29"/>
      <c r="B824" s="29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9"/>
    </row>
    <row r="825">
      <c r="A825" s="29"/>
      <c r="B825" s="29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9"/>
    </row>
    <row r="826">
      <c r="A826" s="29"/>
      <c r="B826" s="29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9"/>
    </row>
    <row r="827">
      <c r="A827" s="29"/>
      <c r="B827" s="29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9"/>
    </row>
    <row r="828">
      <c r="A828" s="29"/>
      <c r="B828" s="29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9"/>
    </row>
    <row r="829">
      <c r="A829" s="29"/>
      <c r="B829" s="29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9"/>
    </row>
    <row r="830">
      <c r="A830" s="29"/>
      <c r="B830" s="29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9"/>
    </row>
    <row r="831">
      <c r="A831" s="29"/>
      <c r="B831" s="29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9"/>
    </row>
    <row r="832">
      <c r="A832" s="29"/>
      <c r="B832" s="29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9"/>
    </row>
    <row r="833">
      <c r="A833" s="29"/>
      <c r="B833" s="29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9"/>
    </row>
    <row r="834">
      <c r="A834" s="29"/>
      <c r="B834" s="29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9"/>
    </row>
    <row r="835">
      <c r="A835" s="29"/>
      <c r="B835" s="29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9"/>
    </row>
    <row r="836">
      <c r="A836" s="29"/>
      <c r="B836" s="29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9"/>
    </row>
    <row r="837">
      <c r="A837" s="29"/>
      <c r="B837" s="29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9"/>
    </row>
    <row r="838">
      <c r="A838" s="29"/>
      <c r="B838" s="29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9"/>
    </row>
    <row r="839">
      <c r="A839" s="29"/>
      <c r="B839" s="29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9"/>
    </row>
    <row r="840">
      <c r="A840" s="29"/>
      <c r="B840" s="29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9"/>
    </row>
    <row r="841">
      <c r="A841" s="29"/>
      <c r="B841" s="29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9"/>
    </row>
    <row r="842">
      <c r="A842" s="29"/>
      <c r="B842" s="29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9"/>
    </row>
    <row r="843">
      <c r="A843" s="29"/>
      <c r="B843" s="29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9"/>
    </row>
    <row r="844">
      <c r="A844" s="29"/>
      <c r="B844" s="29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9"/>
    </row>
    <row r="845">
      <c r="A845" s="29"/>
      <c r="B845" s="29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9"/>
    </row>
    <row r="846">
      <c r="A846" s="29"/>
      <c r="B846" s="29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9"/>
    </row>
    <row r="847">
      <c r="A847" s="29"/>
      <c r="B847" s="29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9"/>
    </row>
    <row r="848">
      <c r="A848" s="29"/>
      <c r="B848" s="29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9"/>
    </row>
    <row r="849">
      <c r="A849" s="29"/>
      <c r="B849" s="29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9"/>
    </row>
    <row r="850">
      <c r="A850" s="29"/>
      <c r="B850" s="29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9"/>
    </row>
    <row r="851">
      <c r="A851" s="29"/>
      <c r="B851" s="29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9"/>
    </row>
    <row r="852">
      <c r="A852" s="29"/>
      <c r="B852" s="29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9"/>
    </row>
    <row r="853">
      <c r="A853" s="29"/>
      <c r="B853" s="29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9"/>
    </row>
    <row r="854">
      <c r="A854" s="29"/>
      <c r="B854" s="29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9"/>
    </row>
    <row r="855">
      <c r="A855" s="29"/>
      <c r="B855" s="29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9"/>
    </row>
    <row r="856">
      <c r="A856" s="29"/>
      <c r="B856" s="29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9"/>
    </row>
    <row r="857">
      <c r="A857" s="29"/>
      <c r="B857" s="29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9"/>
    </row>
    <row r="858">
      <c r="A858" s="29"/>
      <c r="B858" s="29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9"/>
    </row>
    <row r="859">
      <c r="A859" s="29"/>
      <c r="B859" s="29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9"/>
    </row>
    <row r="860">
      <c r="A860" s="29"/>
      <c r="B860" s="29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9"/>
    </row>
    <row r="861">
      <c r="A861" s="29"/>
      <c r="B861" s="29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9"/>
    </row>
    <row r="862">
      <c r="A862" s="29"/>
      <c r="B862" s="29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9"/>
    </row>
    <row r="863">
      <c r="A863" s="29"/>
      <c r="B863" s="29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9"/>
    </row>
    <row r="864">
      <c r="A864" s="29"/>
      <c r="B864" s="29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9"/>
    </row>
    <row r="865">
      <c r="A865" s="29"/>
      <c r="B865" s="29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9"/>
    </row>
    <row r="866">
      <c r="A866" s="29"/>
      <c r="B866" s="29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9"/>
    </row>
    <row r="867">
      <c r="A867" s="29"/>
      <c r="B867" s="29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9"/>
    </row>
    <row r="868">
      <c r="A868" s="29"/>
      <c r="B868" s="29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9"/>
    </row>
    <row r="869">
      <c r="A869" s="29"/>
      <c r="B869" s="29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9"/>
    </row>
    <row r="870">
      <c r="A870" s="29"/>
      <c r="B870" s="29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9"/>
    </row>
    <row r="871">
      <c r="A871" s="29"/>
      <c r="B871" s="29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9"/>
    </row>
    <row r="872">
      <c r="A872" s="29"/>
      <c r="B872" s="29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9"/>
    </row>
    <row r="873">
      <c r="A873" s="29"/>
      <c r="B873" s="29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9"/>
    </row>
    <row r="874">
      <c r="A874" s="29"/>
      <c r="B874" s="29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9"/>
    </row>
    <row r="875">
      <c r="A875" s="29"/>
      <c r="B875" s="29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9"/>
    </row>
    <row r="876">
      <c r="A876" s="29"/>
      <c r="B876" s="29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9"/>
    </row>
    <row r="877">
      <c r="A877" s="29"/>
      <c r="B877" s="29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9"/>
    </row>
    <row r="878">
      <c r="A878" s="29"/>
      <c r="B878" s="29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9"/>
    </row>
    <row r="879">
      <c r="A879" s="29"/>
      <c r="B879" s="29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9"/>
    </row>
    <row r="880">
      <c r="A880" s="29"/>
      <c r="B880" s="29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9"/>
    </row>
    <row r="881">
      <c r="A881" s="29"/>
      <c r="B881" s="29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9"/>
    </row>
    <row r="882">
      <c r="A882" s="29"/>
      <c r="B882" s="29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9"/>
    </row>
    <row r="883">
      <c r="A883" s="29"/>
      <c r="B883" s="29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9"/>
    </row>
    <row r="884">
      <c r="A884" s="29"/>
      <c r="B884" s="29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9"/>
    </row>
    <row r="885">
      <c r="A885" s="29"/>
      <c r="B885" s="29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9"/>
    </row>
    <row r="886">
      <c r="A886" s="29"/>
      <c r="B886" s="29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9"/>
    </row>
    <row r="887">
      <c r="A887" s="29"/>
      <c r="B887" s="29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9"/>
    </row>
    <row r="888">
      <c r="A888" s="29"/>
      <c r="B888" s="29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9"/>
    </row>
    <row r="889">
      <c r="A889" s="29"/>
      <c r="B889" s="29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9"/>
    </row>
    <row r="890">
      <c r="A890" s="29"/>
      <c r="B890" s="29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9"/>
    </row>
    <row r="891">
      <c r="A891" s="29"/>
      <c r="B891" s="29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9"/>
    </row>
    <row r="892">
      <c r="A892" s="29"/>
      <c r="B892" s="29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9"/>
    </row>
    <row r="893">
      <c r="A893" s="29"/>
      <c r="B893" s="29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9"/>
    </row>
    <row r="894">
      <c r="A894" s="29"/>
      <c r="B894" s="29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9"/>
    </row>
    <row r="895">
      <c r="A895" s="29"/>
      <c r="B895" s="29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9"/>
    </row>
    <row r="896">
      <c r="A896" s="29"/>
      <c r="B896" s="29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9"/>
    </row>
    <row r="897">
      <c r="A897" s="29"/>
      <c r="B897" s="29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9"/>
    </row>
    <row r="898">
      <c r="A898" s="29"/>
      <c r="B898" s="29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9"/>
    </row>
    <row r="899">
      <c r="A899" s="29"/>
      <c r="B899" s="29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9"/>
    </row>
    <row r="900">
      <c r="A900" s="29"/>
      <c r="B900" s="29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9"/>
    </row>
    <row r="901">
      <c r="A901" s="29"/>
      <c r="B901" s="29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9"/>
    </row>
    <row r="902">
      <c r="A902" s="29"/>
      <c r="B902" s="29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9"/>
    </row>
    <row r="903">
      <c r="A903" s="29"/>
      <c r="B903" s="29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9"/>
    </row>
    <row r="904">
      <c r="A904" s="29"/>
      <c r="B904" s="29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9"/>
    </row>
    <row r="905">
      <c r="A905" s="29"/>
      <c r="B905" s="29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9"/>
    </row>
    <row r="906">
      <c r="A906" s="29"/>
      <c r="B906" s="29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9"/>
    </row>
    <row r="907">
      <c r="A907" s="29"/>
      <c r="B907" s="29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9"/>
    </row>
    <row r="908">
      <c r="A908" s="29"/>
      <c r="B908" s="29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9"/>
    </row>
    <row r="909">
      <c r="A909" s="29"/>
      <c r="B909" s="29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9"/>
    </row>
    <row r="910">
      <c r="A910" s="29"/>
      <c r="B910" s="29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9"/>
    </row>
    <row r="911">
      <c r="A911" s="29"/>
      <c r="B911" s="29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9"/>
    </row>
    <row r="912">
      <c r="A912" s="29"/>
      <c r="B912" s="29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9"/>
    </row>
    <row r="913">
      <c r="A913" s="29"/>
      <c r="B913" s="29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9"/>
    </row>
    <row r="914">
      <c r="A914" s="29"/>
      <c r="B914" s="29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9"/>
    </row>
    <row r="915">
      <c r="A915" s="29"/>
      <c r="B915" s="29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9"/>
    </row>
    <row r="916">
      <c r="A916" s="29"/>
      <c r="B916" s="29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9"/>
    </row>
    <row r="917">
      <c r="A917" s="29"/>
      <c r="B917" s="29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9"/>
    </row>
    <row r="918">
      <c r="A918" s="29"/>
      <c r="B918" s="29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9"/>
    </row>
    <row r="919">
      <c r="A919" s="29"/>
      <c r="B919" s="29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9"/>
    </row>
    <row r="920">
      <c r="A920" s="29"/>
      <c r="B920" s="29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9"/>
    </row>
    <row r="921">
      <c r="A921" s="29"/>
      <c r="B921" s="29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9"/>
    </row>
    <row r="922">
      <c r="A922" s="29"/>
      <c r="B922" s="29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9"/>
    </row>
    <row r="923">
      <c r="A923" s="29"/>
      <c r="B923" s="29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9"/>
    </row>
    <row r="924">
      <c r="A924" s="29"/>
      <c r="B924" s="29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9"/>
    </row>
    <row r="925">
      <c r="A925" s="29"/>
      <c r="B925" s="29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9"/>
    </row>
    <row r="926">
      <c r="A926" s="29"/>
      <c r="B926" s="29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9"/>
    </row>
    <row r="927">
      <c r="A927" s="29"/>
      <c r="B927" s="29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9"/>
    </row>
    <row r="928">
      <c r="A928" s="29"/>
      <c r="B928" s="29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9"/>
    </row>
    <row r="929">
      <c r="A929" s="29"/>
      <c r="B929" s="29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9"/>
    </row>
    <row r="930">
      <c r="A930" s="29"/>
      <c r="B930" s="29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9"/>
    </row>
    <row r="931">
      <c r="A931" s="29"/>
      <c r="B931" s="29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9"/>
    </row>
    <row r="932">
      <c r="A932" s="29"/>
      <c r="B932" s="29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9"/>
    </row>
    <row r="933">
      <c r="A933" s="29"/>
      <c r="B933" s="29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9"/>
    </row>
    <row r="934">
      <c r="A934" s="29"/>
      <c r="B934" s="29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9"/>
    </row>
    <row r="935">
      <c r="A935" s="29"/>
      <c r="B935" s="29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9"/>
    </row>
    <row r="936">
      <c r="A936" s="29"/>
      <c r="B936" s="29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9"/>
    </row>
    <row r="937">
      <c r="A937" s="29"/>
      <c r="B937" s="29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9"/>
    </row>
    <row r="938">
      <c r="A938" s="29"/>
      <c r="B938" s="29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9"/>
    </row>
    <row r="939">
      <c r="A939" s="29"/>
      <c r="B939" s="29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9"/>
    </row>
    <row r="940">
      <c r="A940" s="29"/>
      <c r="B940" s="29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9"/>
    </row>
    <row r="941">
      <c r="A941" s="29"/>
      <c r="B941" s="29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9"/>
    </row>
    <row r="942">
      <c r="A942" s="29"/>
      <c r="B942" s="29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9"/>
    </row>
    <row r="943">
      <c r="A943" s="29"/>
      <c r="B943" s="29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9"/>
    </row>
    <row r="944">
      <c r="A944" s="29"/>
      <c r="B944" s="29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9"/>
    </row>
    <row r="945">
      <c r="A945" s="29"/>
      <c r="B945" s="29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9"/>
    </row>
    <row r="946">
      <c r="A946" s="29"/>
      <c r="B946" s="29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9"/>
    </row>
    <row r="947">
      <c r="A947" s="29"/>
      <c r="B947" s="29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9"/>
    </row>
    <row r="948">
      <c r="A948" s="29"/>
      <c r="B948" s="29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9"/>
    </row>
    <row r="949">
      <c r="A949" s="29"/>
      <c r="B949" s="29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9"/>
    </row>
    <row r="950">
      <c r="A950" s="29"/>
      <c r="B950" s="29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9"/>
    </row>
    <row r="951">
      <c r="A951" s="29"/>
      <c r="B951" s="29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9"/>
    </row>
    <row r="952">
      <c r="A952" s="29"/>
      <c r="B952" s="29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9"/>
    </row>
    <row r="953">
      <c r="A953" s="29"/>
      <c r="B953" s="29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9"/>
    </row>
    <row r="954">
      <c r="A954" s="29"/>
      <c r="B954" s="29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9"/>
    </row>
    <row r="955">
      <c r="A955" s="29"/>
      <c r="B955" s="29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9"/>
    </row>
    <row r="956">
      <c r="A956" s="29"/>
      <c r="B956" s="29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9"/>
    </row>
    <row r="957">
      <c r="A957" s="29"/>
      <c r="B957" s="29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9"/>
    </row>
    <row r="958">
      <c r="A958" s="29"/>
      <c r="B958" s="29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9"/>
    </row>
    <row r="959">
      <c r="A959" s="29"/>
      <c r="B959" s="29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9"/>
    </row>
    <row r="960">
      <c r="A960" s="29"/>
      <c r="B960" s="29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9"/>
    </row>
    <row r="961">
      <c r="A961" s="29"/>
      <c r="B961" s="29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9"/>
    </row>
    <row r="962">
      <c r="A962" s="29"/>
      <c r="B962" s="29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9"/>
    </row>
    <row r="963">
      <c r="A963" s="29"/>
      <c r="B963" s="29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9"/>
    </row>
    <row r="964">
      <c r="A964" s="29"/>
      <c r="B964" s="29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9"/>
    </row>
    <row r="965">
      <c r="A965" s="29"/>
      <c r="B965" s="29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9"/>
    </row>
    <row r="966">
      <c r="A966" s="29"/>
      <c r="B966" s="29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9"/>
    </row>
    <row r="967">
      <c r="A967" s="29"/>
      <c r="B967" s="29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9"/>
    </row>
    <row r="968">
      <c r="A968" s="29"/>
      <c r="B968" s="29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9"/>
    </row>
    <row r="969">
      <c r="A969" s="29"/>
      <c r="B969" s="29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9"/>
    </row>
    <row r="970">
      <c r="A970" s="29"/>
      <c r="B970" s="29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9"/>
    </row>
    <row r="971">
      <c r="A971" s="29"/>
      <c r="B971" s="29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9"/>
    </row>
    <row r="972">
      <c r="A972" s="29"/>
      <c r="B972" s="29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9"/>
    </row>
    <row r="973">
      <c r="A973" s="29"/>
      <c r="B973" s="29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9"/>
    </row>
    <row r="974">
      <c r="A974" s="29"/>
      <c r="B974" s="29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9"/>
    </row>
    <row r="975">
      <c r="A975" s="29"/>
      <c r="B975" s="29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9"/>
    </row>
    <row r="976">
      <c r="A976" s="29"/>
      <c r="B976" s="29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9"/>
    </row>
    <row r="977">
      <c r="A977" s="29"/>
      <c r="B977" s="29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9"/>
    </row>
    <row r="978">
      <c r="A978" s="29"/>
      <c r="B978" s="29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9"/>
    </row>
    <row r="979">
      <c r="A979" s="29"/>
      <c r="B979" s="29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9"/>
    </row>
    <row r="980">
      <c r="A980" s="29"/>
      <c r="B980" s="29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9"/>
    </row>
    <row r="981">
      <c r="A981" s="29"/>
      <c r="B981" s="29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9"/>
    </row>
    <row r="982">
      <c r="A982" s="29"/>
      <c r="B982" s="29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9"/>
    </row>
    <row r="983">
      <c r="A983" s="29"/>
      <c r="B983" s="29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9"/>
    </row>
    <row r="984">
      <c r="A984" s="29"/>
      <c r="B984" s="29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9"/>
    </row>
    <row r="985">
      <c r="A985" s="29"/>
      <c r="B985" s="29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9"/>
    </row>
    <row r="986">
      <c r="A986" s="29"/>
      <c r="B986" s="29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9"/>
    </row>
    <row r="987">
      <c r="A987" s="29"/>
      <c r="B987" s="29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9"/>
    </row>
    <row r="988">
      <c r="A988" s="29"/>
      <c r="B988" s="29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9"/>
    </row>
    <row r="989">
      <c r="A989" s="29"/>
      <c r="B989" s="29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9"/>
    </row>
    <row r="990">
      <c r="A990" s="29"/>
      <c r="B990" s="29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9"/>
    </row>
    <row r="991">
      <c r="A991" s="29"/>
      <c r="B991" s="29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9"/>
    </row>
    <row r="992">
      <c r="A992" s="29"/>
      <c r="B992" s="29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9"/>
    </row>
    <row r="993">
      <c r="A993" s="29"/>
      <c r="B993" s="29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9"/>
    </row>
    <row r="994">
      <c r="A994" s="29"/>
      <c r="B994" s="29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9"/>
    </row>
    <row r="995">
      <c r="A995" s="29"/>
      <c r="B995" s="29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9"/>
    </row>
    <row r="996">
      <c r="A996" s="29"/>
      <c r="B996" s="29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9"/>
    </row>
    <row r="997">
      <c r="A997" s="29"/>
      <c r="B997" s="29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9"/>
    </row>
    <row r="998">
      <c r="A998" s="29"/>
      <c r="B998" s="29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9"/>
    </row>
    <row r="999">
      <c r="A999" s="29"/>
      <c r="B999" s="29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9"/>
    </row>
    <row r="1000">
      <c r="A1000" s="29"/>
      <c r="B1000" s="29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9"/>
    </row>
    <row r="1001">
      <c r="A1001" s="29"/>
      <c r="B1001" s="29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9"/>
    </row>
    <row r="1002">
      <c r="A1002" s="29"/>
      <c r="B1002" s="29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9"/>
    </row>
    <row r="1003">
      <c r="A1003" s="29"/>
      <c r="B1003" s="29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9"/>
    </row>
    <row r="1004">
      <c r="A1004" s="29"/>
      <c r="B1004" s="29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9"/>
    </row>
    <row r="1005">
      <c r="A1005" s="29"/>
      <c r="B1005" s="29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9"/>
    </row>
    <row r="1006">
      <c r="A1006" s="29"/>
      <c r="B1006" s="29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9"/>
    </row>
    <row r="1007">
      <c r="A1007" s="29"/>
      <c r="B1007" s="29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9"/>
    </row>
    <row r="1008">
      <c r="A1008" s="29"/>
      <c r="B1008" s="29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9"/>
    </row>
    <row r="1009">
      <c r="A1009" s="29"/>
      <c r="B1009" s="29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9"/>
    </row>
    <row r="1010">
      <c r="A1010" s="29"/>
      <c r="B1010" s="29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9"/>
    </row>
    <row r="1011">
      <c r="A1011" s="29"/>
      <c r="B1011" s="29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9"/>
    </row>
    <row r="1012">
      <c r="A1012" s="29"/>
      <c r="B1012" s="29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9"/>
    </row>
    <row r="1013">
      <c r="A1013" s="29"/>
      <c r="B1013" s="29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9"/>
    </row>
    <row r="1014">
      <c r="A1014" s="29"/>
      <c r="B1014" s="29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9"/>
    </row>
    <row r="1015">
      <c r="A1015" s="29"/>
      <c r="B1015" s="29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9"/>
    </row>
    <row r="1016">
      <c r="A1016" s="29"/>
      <c r="B1016" s="29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9"/>
    </row>
    <row r="1017">
      <c r="A1017" s="29"/>
      <c r="B1017" s="29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9"/>
    </row>
    <row r="1018">
      <c r="A1018" s="29"/>
      <c r="B1018" s="29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9"/>
    </row>
    <row r="1019">
      <c r="A1019" s="29"/>
      <c r="B1019" s="29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9"/>
    </row>
    <row r="1020">
      <c r="A1020" s="29"/>
      <c r="B1020" s="29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9"/>
    </row>
    <row r="1021">
      <c r="A1021" s="29"/>
      <c r="B1021" s="29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9"/>
    </row>
    <row r="1022">
      <c r="A1022" s="29"/>
      <c r="B1022" s="29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9"/>
    </row>
    <row r="1023">
      <c r="A1023" s="29"/>
      <c r="B1023" s="29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9"/>
    </row>
    <row r="1024">
      <c r="A1024" s="29"/>
      <c r="B1024" s="29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9"/>
    </row>
    <row r="1025">
      <c r="A1025" s="29"/>
      <c r="B1025" s="29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9"/>
    </row>
    <row r="1026">
      <c r="A1026" s="29"/>
      <c r="B1026" s="29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9"/>
    </row>
    <row r="1027">
      <c r="A1027" s="29"/>
      <c r="B1027" s="29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9"/>
    </row>
    <row r="1028">
      <c r="A1028" s="29"/>
      <c r="B1028" s="29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9"/>
    </row>
    <row r="1029">
      <c r="A1029" s="29"/>
      <c r="B1029" s="29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9"/>
    </row>
    <row r="1030">
      <c r="A1030" s="29"/>
      <c r="B1030" s="29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9"/>
    </row>
    <row r="1031">
      <c r="A1031" s="29"/>
      <c r="B1031" s="29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9"/>
    </row>
    <row r="1032">
      <c r="A1032" s="29"/>
      <c r="B1032" s="29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9"/>
    </row>
    <row r="1033">
      <c r="A1033" s="29"/>
      <c r="B1033" s="29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9"/>
    </row>
    <row r="1034">
      <c r="A1034" s="29"/>
      <c r="B1034" s="29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9"/>
    </row>
    <row r="1035">
      <c r="A1035" s="29"/>
      <c r="B1035" s="29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9"/>
    </row>
    <row r="1036">
      <c r="A1036" s="29"/>
      <c r="B1036" s="29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9"/>
    </row>
    <row r="1037">
      <c r="A1037" s="29"/>
      <c r="B1037" s="29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9"/>
    </row>
    <row r="1038">
      <c r="A1038" s="29"/>
      <c r="B1038" s="29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9"/>
    </row>
    <row r="1039">
      <c r="A1039" s="29"/>
      <c r="B1039" s="29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9"/>
    </row>
    <row r="1040">
      <c r="A1040" s="29"/>
      <c r="B1040" s="29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9"/>
    </row>
    <row r="1041">
      <c r="A1041" s="29"/>
      <c r="B1041" s="29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9"/>
    </row>
    <row r="1042">
      <c r="A1042" s="29"/>
      <c r="B1042" s="29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9"/>
    </row>
    <row r="1043">
      <c r="A1043" s="29"/>
      <c r="B1043" s="29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9"/>
    </row>
    <row r="1044">
      <c r="A1044" s="29"/>
      <c r="B1044" s="29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9"/>
    </row>
    <row r="1045">
      <c r="A1045" s="29"/>
      <c r="B1045" s="29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9"/>
    </row>
    <row r="1046">
      <c r="A1046" s="29"/>
      <c r="B1046" s="29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9"/>
    </row>
    <row r="1047">
      <c r="A1047" s="29"/>
      <c r="B1047" s="29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9"/>
    </row>
    <row r="1048">
      <c r="A1048" s="29"/>
      <c r="B1048" s="29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9"/>
    </row>
    <row r="1049">
      <c r="A1049" s="29"/>
      <c r="B1049" s="29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9"/>
    </row>
    <row r="1050">
      <c r="A1050" s="29"/>
      <c r="B1050" s="29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9"/>
    </row>
    <row r="1051">
      <c r="A1051" s="29"/>
      <c r="B1051" s="29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9"/>
    </row>
    <row r="1052">
      <c r="A1052" s="29"/>
      <c r="B1052" s="29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9"/>
    </row>
    <row r="1053">
      <c r="A1053" s="29"/>
      <c r="B1053" s="29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9"/>
    </row>
    <row r="1054">
      <c r="A1054" s="29"/>
      <c r="B1054" s="29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9"/>
    </row>
    <row r="1055">
      <c r="A1055" s="29"/>
      <c r="B1055" s="29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9"/>
    </row>
    <row r="1056">
      <c r="A1056" s="29"/>
      <c r="B1056" s="29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9"/>
    </row>
    <row r="1057">
      <c r="A1057" s="29"/>
      <c r="B1057" s="29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9"/>
    </row>
    <row r="1058">
      <c r="A1058" s="29"/>
      <c r="B1058" s="29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9"/>
    </row>
    <row r="1059">
      <c r="A1059" s="29"/>
      <c r="B1059" s="29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9"/>
    </row>
    <row r="1060">
      <c r="A1060" s="29"/>
      <c r="B1060" s="29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9"/>
    </row>
    <row r="1061">
      <c r="A1061" s="29"/>
      <c r="B1061" s="29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9"/>
    </row>
    <row r="1062">
      <c r="A1062" s="29"/>
      <c r="B1062" s="29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9"/>
    </row>
    <row r="1063">
      <c r="A1063" s="29"/>
      <c r="B1063" s="29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9"/>
    </row>
    <row r="1064">
      <c r="A1064" s="29"/>
      <c r="B1064" s="29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9"/>
    </row>
    <row r="1065">
      <c r="A1065" s="29"/>
      <c r="B1065" s="29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9"/>
    </row>
    <row r="1066">
      <c r="A1066" s="29"/>
      <c r="B1066" s="29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9"/>
    </row>
    <row r="1067">
      <c r="A1067" s="29"/>
      <c r="B1067" s="29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9"/>
    </row>
    <row r="1068">
      <c r="A1068" s="29"/>
      <c r="B1068" s="2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9"/>
    </row>
    <row r="1069">
      <c r="A1069" s="29"/>
      <c r="B1069" s="29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9"/>
    </row>
    <row r="1070">
      <c r="A1070" s="29"/>
      <c r="B1070" s="29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9"/>
    </row>
    <row r="1071">
      <c r="A1071" s="29"/>
      <c r="B1071" s="29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9"/>
    </row>
    <row r="1072">
      <c r="A1072" s="29"/>
      <c r="B1072" s="2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9"/>
    </row>
    <row r="1073">
      <c r="A1073" s="29"/>
      <c r="B1073" s="29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9"/>
    </row>
    <row r="1074">
      <c r="A1074" s="29"/>
      <c r="B1074" s="29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9"/>
    </row>
    <row r="1075">
      <c r="A1075" s="29"/>
      <c r="B1075" s="29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9"/>
    </row>
    <row r="1076">
      <c r="A1076" s="29"/>
      <c r="B1076" s="29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9"/>
    </row>
    <row r="1077">
      <c r="A1077" s="29"/>
      <c r="B1077" s="29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9"/>
    </row>
    <row r="1078">
      <c r="A1078" s="29"/>
      <c r="B1078" s="29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9"/>
    </row>
    <row r="1079">
      <c r="A1079" s="29"/>
      <c r="B1079" s="29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9"/>
    </row>
    <row r="1080">
      <c r="A1080" s="29"/>
      <c r="B1080" s="29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9"/>
    </row>
    <row r="1081">
      <c r="A1081" s="29"/>
      <c r="B1081" s="29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9"/>
    </row>
    <row r="1082">
      <c r="A1082" s="29"/>
      <c r="B1082" s="29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9"/>
    </row>
    <row r="1083">
      <c r="A1083" s="29"/>
      <c r="B1083" s="29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9"/>
    </row>
    <row r="1084">
      <c r="A1084" s="29"/>
      <c r="B1084" s="29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9"/>
    </row>
    <row r="1085">
      <c r="A1085" s="29"/>
      <c r="B1085" s="29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9"/>
    </row>
    <row r="1086">
      <c r="A1086" s="29"/>
      <c r="B1086" s="29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9"/>
    </row>
    <row r="1087">
      <c r="A1087" s="29"/>
      <c r="B1087" s="29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9"/>
    </row>
    <row r="1088">
      <c r="A1088" s="29"/>
      <c r="B1088" s="29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9"/>
    </row>
    <row r="1089">
      <c r="A1089" s="29"/>
      <c r="B1089" s="29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9"/>
    </row>
    <row r="1090">
      <c r="A1090" s="29"/>
      <c r="B1090" s="29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9"/>
    </row>
    <row r="1091">
      <c r="A1091" s="29"/>
      <c r="B1091" s="29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9"/>
    </row>
    <row r="1092">
      <c r="A1092" s="29"/>
      <c r="B1092" s="29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9"/>
    </row>
    <row r="1093">
      <c r="A1093" s="29"/>
      <c r="B1093" s="29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9"/>
    </row>
    <row r="1094">
      <c r="A1094" s="29"/>
      <c r="B1094" s="29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9"/>
    </row>
    <row r="1095">
      <c r="A1095" s="29"/>
      <c r="B1095" s="29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9"/>
    </row>
    <row r="1096">
      <c r="A1096" s="29"/>
      <c r="B1096" s="29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9"/>
    </row>
    <row r="1097">
      <c r="A1097" s="29"/>
      <c r="B1097" s="29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9"/>
    </row>
    <row r="1098">
      <c r="A1098" s="29"/>
      <c r="B1098" s="29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9"/>
    </row>
    <row r="1099">
      <c r="A1099" s="29"/>
      <c r="B1099" s="29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9"/>
    </row>
    <row r="1100">
      <c r="A1100" s="29"/>
      <c r="B1100" s="29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9"/>
    </row>
    <row r="1101">
      <c r="A1101" s="29"/>
      <c r="B1101" s="29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9"/>
    </row>
    <row r="1102">
      <c r="A1102" s="29"/>
      <c r="B1102" s="29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9"/>
    </row>
    <row r="1103">
      <c r="A1103" s="29"/>
      <c r="B1103" s="29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9"/>
    </row>
    <row r="1104">
      <c r="A1104" s="29"/>
      <c r="B1104" s="29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9"/>
    </row>
    <row r="1105">
      <c r="A1105" s="29"/>
      <c r="B1105" s="29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9"/>
    </row>
    <row r="1106">
      <c r="A1106" s="29"/>
      <c r="B1106" s="29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9"/>
    </row>
    <row r="1107">
      <c r="A1107" s="29"/>
      <c r="B1107" s="29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9"/>
    </row>
    <row r="1108">
      <c r="A1108" s="29"/>
      <c r="B1108" s="29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9"/>
    </row>
    <row r="1109">
      <c r="A1109" s="29"/>
      <c r="B1109" s="29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9"/>
    </row>
    <row r="1110">
      <c r="A1110" s="29"/>
      <c r="B1110" s="29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9"/>
    </row>
    <row r="1111">
      <c r="A1111" s="29"/>
      <c r="B1111" s="29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9"/>
    </row>
    <row r="1112">
      <c r="A1112" s="29"/>
      <c r="B1112" s="29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9"/>
    </row>
    <row r="1113">
      <c r="A1113" s="29"/>
      <c r="B1113" s="29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9"/>
    </row>
    <row r="1114">
      <c r="A1114" s="29"/>
      <c r="B1114" s="29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9"/>
    </row>
    <row r="1115">
      <c r="A1115" s="29"/>
      <c r="B1115" s="29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9"/>
    </row>
    <row r="1116">
      <c r="A1116" s="29"/>
      <c r="B1116" s="29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9"/>
    </row>
    <row r="1117">
      <c r="A1117" s="29"/>
      <c r="B1117" s="29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9"/>
    </row>
    <row r="1118">
      <c r="A1118" s="29"/>
      <c r="B1118" s="29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9"/>
    </row>
    <row r="1119">
      <c r="A1119" s="29"/>
      <c r="B1119" s="29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9"/>
    </row>
    <row r="1120">
      <c r="A1120" s="29"/>
      <c r="B1120" s="29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9"/>
    </row>
    <row r="1121">
      <c r="A1121" s="29"/>
      <c r="B1121" s="29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9"/>
    </row>
    <row r="1122">
      <c r="A1122" s="29"/>
      <c r="B1122" s="29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9"/>
    </row>
    <row r="1123">
      <c r="A1123" s="29"/>
      <c r="B1123" s="29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9"/>
    </row>
    <row r="1124">
      <c r="A1124" s="29"/>
      <c r="B1124" s="29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9"/>
    </row>
    <row r="1125">
      <c r="A1125" s="29"/>
      <c r="B1125" s="29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9"/>
    </row>
    <row r="1126">
      <c r="A1126" s="29"/>
      <c r="B1126" s="29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9"/>
    </row>
    <row r="1127">
      <c r="A1127" s="29"/>
      <c r="B1127" s="29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9"/>
    </row>
    <row r="1128">
      <c r="A1128" s="29"/>
      <c r="B1128" s="29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9"/>
    </row>
    <row r="1129">
      <c r="A1129" s="29"/>
      <c r="B1129" s="29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9"/>
    </row>
    <row r="1130">
      <c r="A1130" s="29"/>
      <c r="B1130" s="29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9"/>
    </row>
    <row r="1131">
      <c r="A1131" s="29"/>
      <c r="B1131" s="29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9"/>
    </row>
    <row r="1132">
      <c r="A1132" s="29"/>
      <c r="B1132" s="29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9"/>
    </row>
    <row r="1133">
      <c r="A1133" s="29"/>
      <c r="B1133" s="29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9"/>
    </row>
    <row r="1134">
      <c r="A1134" s="29"/>
      <c r="B1134" s="29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9"/>
    </row>
    <row r="1135">
      <c r="A1135" s="29"/>
      <c r="B1135" s="29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9"/>
    </row>
    <row r="1136">
      <c r="A1136" s="29"/>
      <c r="B1136" s="29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9"/>
    </row>
    <row r="1137">
      <c r="A1137" s="29"/>
      <c r="B1137" s="29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9"/>
    </row>
    <row r="1138">
      <c r="A1138" s="29"/>
      <c r="B1138" s="29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9"/>
    </row>
    <row r="1139">
      <c r="A1139" s="29"/>
      <c r="B1139" s="29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9"/>
    </row>
    <row r="1140">
      <c r="A1140" s="29"/>
      <c r="B1140" s="29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9"/>
    </row>
    <row r="1141">
      <c r="A1141" s="29"/>
      <c r="B1141" s="29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9"/>
    </row>
    <row r="1142">
      <c r="A1142" s="29"/>
      <c r="B1142" s="29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9"/>
    </row>
    <row r="1143">
      <c r="A1143" s="29"/>
      <c r="B1143" s="29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9"/>
    </row>
    <row r="1144">
      <c r="A1144" s="29"/>
      <c r="B1144" s="29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9"/>
    </row>
    <row r="1145">
      <c r="A1145" s="29"/>
      <c r="B1145" s="29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9"/>
    </row>
    <row r="1146">
      <c r="A1146" s="29"/>
      <c r="B1146" s="29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9"/>
    </row>
    <row r="1147">
      <c r="A1147" s="29"/>
      <c r="B1147" s="29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9"/>
    </row>
    <row r="1148">
      <c r="A1148" s="29"/>
      <c r="B1148" s="29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9"/>
    </row>
    <row r="1149">
      <c r="A1149" s="29"/>
      <c r="B1149" s="29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9"/>
    </row>
    <row r="1150">
      <c r="A1150" s="29"/>
      <c r="B1150" s="29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9"/>
    </row>
    <row r="1151">
      <c r="A1151" s="29"/>
      <c r="B1151" s="29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9"/>
    </row>
    <row r="1152">
      <c r="A1152" s="29"/>
      <c r="B1152" s="29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9"/>
    </row>
    <row r="1153">
      <c r="A1153" s="29"/>
      <c r="B1153" s="29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9"/>
    </row>
    <row r="1154">
      <c r="A1154" s="29"/>
      <c r="B1154" s="29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9"/>
    </row>
    <row r="1155">
      <c r="A1155" s="29"/>
      <c r="B1155" s="29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9"/>
    </row>
    <row r="1156">
      <c r="A1156" s="29"/>
      <c r="B1156" s="29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9"/>
    </row>
    <row r="1157">
      <c r="A1157" s="29"/>
      <c r="B1157" s="29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9"/>
    </row>
    <row r="1158">
      <c r="A1158" s="29"/>
      <c r="B1158" s="29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9"/>
    </row>
    <row r="1159">
      <c r="A1159" s="29"/>
      <c r="B1159" s="29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9"/>
    </row>
    <row r="1160">
      <c r="A1160" s="29"/>
      <c r="B1160" s="29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9"/>
    </row>
    <row r="1161">
      <c r="A1161" s="29"/>
      <c r="B1161" s="29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9"/>
    </row>
    <row r="1162">
      <c r="A1162" s="29"/>
      <c r="B1162" s="29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9"/>
    </row>
    <row r="1163">
      <c r="A1163" s="29"/>
      <c r="B1163" s="29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9"/>
    </row>
    <row r="1164">
      <c r="A1164" s="29"/>
      <c r="B1164" s="29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9"/>
    </row>
    <row r="1165">
      <c r="A1165" s="29"/>
      <c r="B1165" s="29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9"/>
    </row>
    <row r="1166">
      <c r="A1166" s="29"/>
      <c r="B1166" s="29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9"/>
    </row>
    <row r="1167">
      <c r="A1167" s="29"/>
      <c r="B1167" s="29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9"/>
    </row>
    <row r="1168">
      <c r="A1168" s="29"/>
      <c r="B1168" s="29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9"/>
    </row>
    <row r="1169">
      <c r="A1169" s="29"/>
      <c r="B1169" s="29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9"/>
    </row>
    <row r="1170">
      <c r="A1170" s="29"/>
      <c r="B1170" s="29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9"/>
    </row>
    <row r="1171">
      <c r="A1171" s="29"/>
      <c r="B1171" s="29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9"/>
    </row>
    <row r="1172">
      <c r="A1172" s="29"/>
      <c r="B1172" s="29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9"/>
    </row>
    <row r="1173">
      <c r="A1173" s="29"/>
      <c r="B1173" s="29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9"/>
    </row>
    <row r="1174">
      <c r="A1174" s="29"/>
      <c r="B1174" s="29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9"/>
    </row>
    <row r="1175">
      <c r="A1175" s="29"/>
      <c r="B1175" s="29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9"/>
    </row>
    <row r="1176">
      <c r="A1176" s="29"/>
      <c r="B1176" s="29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9"/>
    </row>
    <row r="1177">
      <c r="A1177" s="29"/>
      <c r="B1177" s="29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9"/>
    </row>
    <row r="1178">
      <c r="A1178" s="29"/>
      <c r="B1178" s="29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9"/>
    </row>
    <row r="1179">
      <c r="A1179" s="29"/>
      <c r="B1179" s="29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9"/>
    </row>
    <row r="1180">
      <c r="A1180" s="29"/>
      <c r="B1180" s="29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9"/>
    </row>
    <row r="1181">
      <c r="A1181" s="29"/>
      <c r="B1181" s="29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9"/>
    </row>
    <row r="1182">
      <c r="A1182" s="29"/>
      <c r="B1182" s="29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9"/>
    </row>
    <row r="1183">
      <c r="A1183" s="29"/>
      <c r="B1183" s="29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9"/>
    </row>
    <row r="1184">
      <c r="A1184" s="29"/>
      <c r="B1184" s="29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9"/>
    </row>
    <row r="1185">
      <c r="A1185" s="29"/>
      <c r="B1185" s="29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9"/>
    </row>
    <row r="1186">
      <c r="A1186" s="29"/>
      <c r="B1186" s="29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9"/>
    </row>
    <row r="1187">
      <c r="A1187" s="29"/>
      <c r="B1187" s="29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9"/>
    </row>
    <row r="1188">
      <c r="A1188" s="29"/>
      <c r="B1188" s="29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9"/>
    </row>
    <row r="1189">
      <c r="A1189" s="29"/>
      <c r="B1189" s="29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9"/>
    </row>
    <row r="1190">
      <c r="A1190" s="29"/>
      <c r="B1190" s="29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9"/>
    </row>
    <row r="1191">
      <c r="A1191" s="29"/>
      <c r="B1191" s="29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9"/>
    </row>
    <row r="1192">
      <c r="A1192" s="29"/>
      <c r="B1192" s="29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9"/>
    </row>
    <row r="1193">
      <c r="A1193" s="29"/>
      <c r="B1193" s="29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9"/>
    </row>
    <row r="1194">
      <c r="A1194" s="29"/>
      <c r="B1194" s="29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9"/>
    </row>
    <row r="1195">
      <c r="A1195" s="29"/>
      <c r="B1195" s="29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9"/>
    </row>
    <row r="1196">
      <c r="A1196" s="29"/>
      <c r="B1196" s="29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9"/>
    </row>
    <row r="1197">
      <c r="A1197" s="29"/>
      <c r="B1197" s="29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9"/>
    </row>
    <row r="1198">
      <c r="A1198" s="29"/>
      <c r="B1198" s="29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9"/>
    </row>
    <row r="1199">
      <c r="A1199" s="29"/>
      <c r="B1199" s="29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9"/>
    </row>
    <row r="1200">
      <c r="A1200" s="29"/>
      <c r="B1200" s="29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9"/>
    </row>
    <row r="1201">
      <c r="A1201" s="29"/>
      <c r="B1201" s="29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9"/>
    </row>
    <row r="1202">
      <c r="A1202" s="29"/>
      <c r="B1202" s="29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9"/>
    </row>
    <row r="1203">
      <c r="A1203" s="29"/>
      <c r="B1203" s="29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9"/>
    </row>
    <row r="1204">
      <c r="A1204" s="29"/>
      <c r="B1204" s="29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9"/>
    </row>
    <row r="1205">
      <c r="A1205" s="29"/>
      <c r="B1205" s="29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9"/>
    </row>
    <row r="1206">
      <c r="A1206" s="29"/>
      <c r="B1206" s="29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9"/>
    </row>
    <row r="1207">
      <c r="A1207" s="29"/>
      <c r="B1207" s="29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9"/>
    </row>
    <row r="1208">
      <c r="A1208" s="29"/>
      <c r="B1208" s="29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9"/>
    </row>
    <row r="1209">
      <c r="A1209" s="29"/>
      <c r="B1209" s="29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9"/>
    </row>
    <row r="1210">
      <c r="A1210" s="29"/>
      <c r="B1210" s="29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9"/>
    </row>
    <row r="1211">
      <c r="A1211" s="29"/>
      <c r="B1211" s="29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9"/>
    </row>
    <row r="1212">
      <c r="A1212" s="29"/>
      <c r="B1212" s="29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9"/>
    </row>
    <row r="1213">
      <c r="A1213" s="29"/>
      <c r="B1213" s="29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9"/>
    </row>
    <row r="1214">
      <c r="A1214" s="29"/>
      <c r="B1214" s="29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9"/>
    </row>
    <row r="1215">
      <c r="A1215" s="29"/>
      <c r="B1215" s="29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9"/>
    </row>
    <row r="1216">
      <c r="A1216" s="29"/>
      <c r="B1216" s="29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9"/>
    </row>
    <row r="1217">
      <c r="A1217" s="29"/>
      <c r="B1217" s="29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9"/>
    </row>
    <row r="1218">
      <c r="A1218" s="29"/>
      <c r="B1218" s="29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9"/>
    </row>
    <row r="1219">
      <c r="A1219" s="29"/>
      <c r="B1219" s="29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9"/>
    </row>
    <row r="1220">
      <c r="A1220" s="29"/>
      <c r="B1220" s="29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9"/>
    </row>
    <row r="1221">
      <c r="A1221" s="29"/>
      <c r="B1221" s="29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9"/>
    </row>
    <row r="1222">
      <c r="A1222" s="29"/>
      <c r="B1222" s="29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9"/>
    </row>
    <row r="1223">
      <c r="A1223" s="29"/>
      <c r="B1223" s="29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9"/>
    </row>
    <row r="1224">
      <c r="A1224" s="29"/>
      <c r="B1224" s="29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9"/>
    </row>
    <row r="1225">
      <c r="A1225" s="29"/>
      <c r="B1225" s="29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9"/>
    </row>
    <row r="1226">
      <c r="A1226" s="29"/>
      <c r="B1226" s="29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9"/>
    </row>
    <row r="1227">
      <c r="A1227" s="29"/>
      <c r="B1227" s="29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9"/>
    </row>
    <row r="1228">
      <c r="A1228" s="29"/>
      <c r="B1228" s="2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9"/>
    </row>
    <row r="1229">
      <c r="A1229" s="29"/>
      <c r="B1229" s="29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9"/>
    </row>
    <row r="1230">
      <c r="A1230" s="29"/>
      <c r="B1230" s="29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9"/>
    </row>
    <row r="1231">
      <c r="A1231" s="29"/>
      <c r="B1231" s="29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9"/>
    </row>
    <row r="1232">
      <c r="A1232" s="29"/>
      <c r="B1232" s="29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9"/>
    </row>
    <row r="1233">
      <c r="A1233" s="29"/>
      <c r="B1233" s="29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9"/>
    </row>
    <row r="1234">
      <c r="A1234" s="29"/>
      <c r="B1234" s="29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9"/>
    </row>
    <row r="1235">
      <c r="A1235" s="29"/>
      <c r="B1235" s="29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9"/>
    </row>
    <row r="1236">
      <c r="A1236" s="29"/>
      <c r="B1236" s="29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9"/>
    </row>
    <row r="1237">
      <c r="A1237" s="29"/>
      <c r="B1237" s="29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9"/>
    </row>
    <row r="1238">
      <c r="A1238" s="29"/>
      <c r="B1238" s="29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9"/>
    </row>
    <row r="1239">
      <c r="A1239" s="29"/>
      <c r="B1239" s="29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9"/>
    </row>
    <row r="1240">
      <c r="A1240" s="29"/>
      <c r="B1240" s="29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9"/>
    </row>
    <row r="1241">
      <c r="A1241" s="29"/>
      <c r="B1241" s="29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9"/>
    </row>
    <row r="1242">
      <c r="A1242" s="29"/>
      <c r="B1242" s="29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9"/>
    </row>
    <row r="1243">
      <c r="A1243" s="29"/>
      <c r="B1243" s="29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9"/>
    </row>
    <row r="1244">
      <c r="A1244" s="29"/>
      <c r="B1244" s="29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9"/>
    </row>
    <row r="1245">
      <c r="A1245" s="29"/>
      <c r="B1245" s="29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9"/>
    </row>
    <row r="1246">
      <c r="A1246" s="29"/>
      <c r="B1246" s="29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9"/>
    </row>
    <row r="1247">
      <c r="A1247" s="29"/>
      <c r="B1247" s="29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9"/>
    </row>
    <row r="1248">
      <c r="A1248" s="29"/>
      <c r="B1248" s="29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9"/>
    </row>
    <row r="1249">
      <c r="A1249" s="29"/>
      <c r="B1249" s="29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9"/>
    </row>
    <row r="1250">
      <c r="A1250" s="29"/>
      <c r="B1250" s="29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9"/>
    </row>
    <row r="1251">
      <c r="A1251" s="29"/>
      <c r="B1251" s="29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9"/>
    </row>
    <row r="1252">
      <c r="A1252" s="29"/>
      <c r="B1252" s="29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9"/>
    </row>
    <row r="1253">
      <c r="A1253" s="29"/>
      <c r="B1253" s="29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9"/>
    </row>
    <row r="1254">
      <c r="A1254" s="29"/>
      <c r="B1254" s="29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9"/>
    </row>
    <row r="1255">
      <c r="A1255" s="29"/>
      <c r="B1255" s="29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9"/>
    </row>
    <row r="1256">
      <c r="A1256" s="29"/>
      <c r="B1256" s="29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9"/>
    </row>
    <row r="1257">
      <c r="A1257" s="29"/>
      <c r="B1257" s="29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9"/>
    </row>
    <row r="1258">
      <c r="A1258" s="29"/>
      <c r="B1258" s="29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9"/>
    </row>
    <row r="1259">
      <c r="A1259" s="29"/>
      <c r="B1259" s="29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9"/>
    </row>
    <row r="1260">
      <c r="A1260" s="29"/>
      <c r="B1260" s="29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9"/>
    </row>
    <row r="1261">
      <c r="A1261" s="29"/>
      <c r="B1261" s="29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9"/>
    </row>
    <row r="1262">
      <c r="A1262" s="29"/>
      <c r="B1262" s="29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9"/>
    </row>
    <row r="1263">
      <c r="A1263" s="29"/>
      <c r="B1263" s="29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9"/>
    </row>
    <row r="1264">
      <c r="A1264" s="29"/>
      <c r="B1264" s="29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9"/>
    </row>
    <row r="1265">
      <c r="A1265" s="29"/>
      <c r="B1265" s="29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9"/>
    </row>
    <row r="1266">
      <c r="A1266" s="29"/>
      <c r="B1266" s="29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9"/>
    </row>
    <row r="1267">
      <c r="A1267" s="29"/>
      <c r="B1267" s="29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9"/>
    </row>
    <row r="1268">
      <c r="A1268" s="29"/>
      <c r="B1268" s="29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9"/>
    </row>
    <row r="1269">
      <c r="A1269" s="29"/>
      <c r="B1269" s="29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9"/>
    </row>
    <row r="1270">
      <c r="A1270" s="29"/>
      <c r="B1270" s="29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9"/>
    </row>
    <row r="1271">
      <c r="A1271" s="29"/>
      <c r="B1271" s="29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9"/>
    </row>
    <row r="1272">
      <c r="A1272" s="29"/>
      <c r="B1272" s="29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9"/>
    </row>
    <row r="1273">
      <c r="A1273" s="29"/>
      <c r="B1273" s="29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9"/>
    </row>
    <row r="1274">
      <c r="A1274" s="29"/>
      <c r="B1274" s="29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9"/>
    </row>
    <row r="1275">
      <c r="A1275" s="29"/>
      <c r="B1275" s="29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9"/>
    </row>
    <row r="1276">
      <c r="A1276" s="29"/>
      <c r="B1276" s="29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9"/>
    </row>
    <row r="1277">
      <c r="A1277" s="29"/>
      <c r="B1277" s="29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9"/>
    </row>
    <row r="1278">
      <c r="A1278" s="29"/>
      <c r="B1278" s="29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9"/>
    </row>
    <row r="1279">
      <c r="A1279" s="29"/>
      <c r="B1279" s="29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9"/>
    </row>
    <row r="1280">
      <c r="A1280" s="29"/>
      <c r="B1280" s="29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9"/>
    </row>
    <row r="1281">
      <c r="A1281" s="29"/>
      <c r="B1281" s="29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9"/>
    </row>
    <row r="1282">
      <c r="A1282" s="29"/>
      <c r="B1282" s="29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9"/>
    </row>
    <row r="1283">
      <c r="A1283" s="29"/>
      <c r="B1283" s="29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9"/>
    </row>
    <row r="1284">
      <c r="A1284" s="29"/>
      <c r="B1284" s="29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9"/>
    </row>
    <row r="1285">
      <c r="A1285" s="29"/>
      <c r="B1285" s="29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9"/>
    </row>
    <row r="1286">
      <c r="A1286" s="29"/>
      <c r="B1286" s="29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9"/>
    </row>
    <row r="1287">
      <c r="A1287" s="29"/>
      <c r="B1287" s="29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9"/>
    </row>
    <row r="1288">
      <c r="A1288" s="29"/>
      <c r="B1288" s="29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9"/>
    </row>
    <row r="1289">
      <c r="A1289" s="29"/>
      <c r="B1289" s="29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9"/>
    </row>
    <row r="1290">
      <c r="A1290" s="29"/>
      <c r="B1290" s="29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9"/>
    </row>
    <row r="1291">
      <c r="A1291" s="29"/>
      <c r="B1291" s="29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9"/>
    </row>
    <row r="1292">
      <c r="A1292" s="29"/>
      <c r="B1292" s="29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9"/>
    </row>
    <row r="1293">
      <c r="A1293" s="29"/>
      <c r="B1293" s="29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9"/>
    </row>
    <row r="1294">
      <c r="A1294" s="29"/>
      <c r="B1294" s="29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9"/>
    </row>
    <row r="1295">
      <c r="A1295" s="29"/>
      <c r="B1295" s="29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9"/>
    </row>
    <row r="1296">
      <c r="A1296" s="29"/>
      <c r="B1296" s="29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9"/>
    </row>
    <row r="1297">
      <c r="A1297" s="29"/>
      <c r="B1297" s="29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9"/>
    </row>
    <row r="1298">
      <c r="A1298" s="29"/>
      <c r="B1298" s="29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9"/>
    </row>
    <row r="1299">
      <c r="A1299" s="29"/>
      <c r="B1299" s="29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9"/>
    </row>
    <row r="1300">
      <c r="A1300" s="29"/>
      <c r="B1300" s="29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9"/>
    </row>
    <row r="1301">
      <c r="A1301" s="29"/>
      <c r="B1301" s="29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9"/>
    </row>
    <row r="1302">
      <c r="A1302" s="29"/>
      <c r="B1302" s="29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9"/>
    </row>
    <row r="1303">
      <c r="A1303" s="29"/>
      <c r="B1303" s="29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9"/>
    </row>
    <row r="1304">
      <c r="A1304" s="29"/>
      <c r="B1304" s="29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9"/>
    </row>
    <row r="1305">
      <c r="A1305" s="29"/>
      <c r="B1305" s="29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9"/>
    </row>
    <row r="1306">
      <c r="A1306" s="29"/>
      <c r="B1306" s="29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9"/>
    </row>
    <row r="1307">
      <c r="A1307" s="29"/>
      <c r="B1307" s="29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9"/>
    </row>
    <row r="1308">
      <c r="A1308" s="29"/>
      <c r="B1308" s="29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9"/>
    </row>
    <row r="1309">
      <c r="A1309" s="29"/>
      <c r="B1309" s="29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9"/>
    </row>
    <row r="1310">
      <c r="A1310" s="29"/>
      <c r="B1310" s="29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9"/>
    </row>
    <row r="1311">
      <c r="A1311" s="29"/>
      <c r="B1311" s="29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9"/>
    </row>
    <row r="1312">
      <c r="A1312" s="29"/>
      <c r="B1312" s="29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9"/>
    </row>
    <row r="1313">
      <c r="A1313" s="29"/>
      <c r="B1313" s="29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9"/>
    </row>
    <row r="1314">
      <c r="A1314" s="29"/>
      <c r="B1314" s="29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9"/>
    </row>
    <row r="1315">
      <c r="A1315" s="29"/>
      <c r="B1315" s="29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9"/>
    </row>
    <row r="1316">
      <c r="A1316" s="29"/>
      <c r="B1316" s="29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9"/>
    </row>
    <row r="1317">
      <c r="A1317" s="29"/>
      <c r="B1317" s="29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9"/>
    </row>
    <row r="1318">
      <c r="A1318" s="29"/>
      <c r="B1318" s="29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9"/>
    </row>
    <row r="1319">
      <c r="A1319" s="29"/>
      <c r="B1319" s="29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9"/>
    </row>
    <row r="1320">
      <c r="A1320" s="29"/>
      <c r="B1320" s="29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9"/>
    </row>
    <row r="1321">
      <c r="A1321" s="29"/>
      <c r="B1321" s="29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9"/>
    </row>
    <row r="1322">
      <c r="A1322" s="29"/>
      <c r="B1322" s="29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9"/>
    </row>
    <row r="1323">
      <c r="A1323" s="29"/>
      <c r="B1323" s="29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9"/>
    </row>
    <row r="1324">
      <c r="A1324" s="29"/>
      <c r="B1324" s="29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9"/>
    </row>
    <row r="1325">
      <c r="A1325" s="29"/>
      <c r="B1325" s="29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9"/>
    </row>
    <row r="1326">
      <c r="A1326" s="29"/>
      <c r="B1326" s="29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9"/>
    </row>
    <row r="1327">
      <c r="A1327" s="29"/>
      <c r="B1327" s="29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9"/>
    </row>
    <row r="1328">
      <c r="A1328" s="29"/>
      <c r="B1328" s="29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9"/>
    </row>
    <row r="1329">
      <c r="A1329" s="29"/>
      <c r="B1329" s="29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9"/>
    </row>
    <row r="1330">
      <c r="A1330" s="29"/>
      <c r="B1330" s="29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9"/>
    </row>
    <row r="1331">
      <c r="A1331" s="29"/>
      <c r="B1331" s="29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9"/>
    </row>
    <row r="1332">
      <c r="A1332" s="29"/>
      <c r="B1332" s="29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9"/>
    </row>
    <row r="1333">
      <c r="A1333" s="29"/>
      <c r="B1333" s="29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9"/>
    </row>
    <row r="1334">
      <c r="A1334" s="29"/>
      <c r="B1334" s="29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9"/>
    </row>
    <row r="1335">
      <c r="A1335" s="29"/>
      <c r="B1335" s="29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9"/>
    </row>
    <row r="1336">
      <c r="A1336" s="29"/>
      <c r="B1336" s="29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9"/>
    </row>
    <row r="1337">
      <c r="A1337" s="29"/>
      <c r="B1337" s="29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9"/>
    </row>
    <row r="1338">
      <c r="A1338" s="29"/>
      <c r="B1338" s="29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9"/>
    </row>
    <row r="1339">
      <c r="A1339" s="29"/>
      <c r="B1339" s="29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9"/>
    </row>
    <row r="1340">
      <c r="A1340" s="29"/>
      <c r="B1340" s="29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9"/>
    </row>
    <row r="1341">
      <c r="A1341" s="29"/>
      <c r="B1341" s="29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9"/>
    </row>
    <row r="1342">
      <c r="A1342" s="29"/>
      <c r="B1342" s="29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9"/>
    </row>
    <row r="1343">
      <c r="A1343" s="29"/>
      <c r="B1343" s="29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9"/>
    </row>
    <row r="1344">
      <c r="A1344" s="29"/>
      <c r="B1344" s="29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9"/>
    </row>
    <row r="1345">
      <c r="A1345" s="29"/>
      <c r="B1345" s="29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9"/>
    </row>
    <row r="1346">
      <c r="A1346" s="29"/>
      <c r="B1346" s="29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9"/>
    </row>
    <row r="1347">
      <c r="A1347" s="29"/>
      <c r="B1347" s="29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9"/>
    </row>
    <row r="1348">
      <c r="A1348" s="29"/>
      <c r="B1348" s="29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9"/>
    </row>
    <row r="1349">
      <c r="A1349" s="29"/>
      <c r="B1349" s="29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9"/>
    </row>
    <row r="1350">
      <c r="A1350" s="29"/>
      <c r="B1350" s="29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9"/>
    </row>
    <row r="1351">
      <c r="A1351" s="29"/>
      <c r="B1351" s="29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9"/>
    </row>
    <row r="1352">
      <c r="A1352" s="29"/>
      <c r="B1352" s="2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9"/>
    </row>
    <row r="1353">
      <c r="A1353" s="29"/>
      <c r="B1353" s="29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9"/>
    </row>
    <row r="1354">
      <c r="A1354" s="29"/>
      <c r="B1354" s="29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9"/>
    </row>
    <row r="1355">
      <c r="A1355" s="29"/>
      <c r="B1355" s="29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9"/>
    </row>
    <row r="1356">
      <c r="A1356" s="29"/>
      <c r="B1356" s="29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9"/>
    </row>
    <row r="1357">
      <c r="A1357" s="29"/>
      <c r="B1357" s="29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9"/>
    </row>
    <row r="1358">
      <c r="A1358" s="29"/>
      <c r="B1358" s="29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9"/>
    </row>
    <row r="1359">
      <c r="A1359" s="29"/>
      <c r="B1359" s="29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9"/>
    </row>
    <row r="1360">
      <c r="A1360" s="29"/>
      <c r="B1360" s="29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9"/>
    </row>
    <row r="1361">
      <c r="A1361" s="29"/>
      <c r="B1361" s="29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9"/>
    </row>
    <row r="1362">
      <c r="A1362" s="29"/>
      <c r="B1362" s="29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9"/>
    </row>
    <row r="1363">
      <c r="A1363" s="29"/>
      <c r="B1363" s="29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9"/>
    </row>
    <row r="1364">
      <c r="A1364" s="29"/>
      <c r="B1364" s="29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9"/>
    </row>
    <row r="1365">
      <c r="A1365" s="29"/>
      <c r="B1365" s="29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9"/>
    </row>
    <row r="1366">
      <c r="A1366" s="29"/>
      <c r="B1366" s="29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9"/>
    </row>
    <row r="1367">
      <c r="A1367" s="29"/>
      <c r="B1367" s="29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9"/>
    </row>
    <row r="1368">
      <c r="A1368" s="29"/>
      <c r="B1368" s="29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9"/>
    </row>
    <row r="1369">
      <c r="A1369" s="29"/>
      <c r="B1369" s="29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9"/>
    </row>
    <row r="1370">
      <c r="A1370" s="29"/>
      <c r="B1370" s="29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9"/>
    </row>
    <row r="1371">
      <c r="A1371" s="29"/>
      <c r="B1371" s="29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9"/>
    </row>
    <row r="1372">
      <c r="A1372" s="29"/>
      <c r="B1372" s="29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9"/>
    </row>
    <row r="1373">
      <c r="A1373" s="29"/>
      <c r="B1373" s="29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9"/>
    </row>
    <row r="1374">
      <c r="A1374" s="29"/>
      <c r="B1374" s="29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9"/>
    </row>
    <row r="1375">
      <c r="A1375" s="29"/>
      <c r="B1375" s="29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9"/>
    </row>
    <row r="1376">
      <c r="A1376" s="29"/>
      <c r="B1376" s="29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9"/>
    </row>
    <row r="1377">
      <c r="A1377" s="29"/>
      <c r="B1377" s="29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9"/>
    </row>
    <row r="1378">
      <c r="A1378" s="29"/>
      <c r="B1378" s="29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9"/>
    </row>
    <row r="1379">
      <c r="A1379" s="29"/>
      <c r="B1379" s="29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9"/>
    </row>
    <row r="1380">
      <c r="A1380" s="29"/>
      <c r="B1380" s="29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9"/>
    </row>
    <row r="1381">
      <c r="A1381" s="29"/>
      <c r="B1381" s="29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9"/>
    </row>
    <row r="1382">
      <c r="A1382" s="29"/>
      <c r="B1382" s="29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9"/>
    </row>
    <row r="1383">
      <c r="A1383" s="29"/>
      <c r="B1383" s="29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9"/>
    </row>
    <row r="1384">
      <c r="A1384" s="29"/>
      <c r="B1384" s="29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9"/>
    </row>
    <row r="1385">
      <c r="A1385" s="29"/>
      <c r="B1385" s="29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9"/>
    </row>
    <row r="1386">
      <c r="A1386" s="29"/>
      <c r="B1386" s="29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9"/>
    </row>
    <row r="1387">
      <c r="A1387" s="29"/>
      <c r="B1387" s="29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9"/>
    </row>
    <row r="1388">
      <c r="A1388" s="29"/>
      <c r="B1388" s="29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9"/>
    </row>
    <row r="1389">
      <c r="A1389" s="29"/>
      <c r="B1389" s="29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9"/>
    </row>
    <row r="1390">
      <c r="A1390" s="29"/>
      <c r="B1390" s="29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9"/>
    </row>
    <row r="1391">
      <c r="A1391" s="29"/>
      <c r="B1391" s="29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9"/>
    </row>
    <row r="1392">
      <c r="A1392" s="29"/>
      <c r="B1392" s="29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9"/>
    </row>
    <row r="1393">
      <c r="A1393" s="29"/>
      <c r="B1393" s="29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9"/>
    </row>
    <row r="1394">
      <c r="A1394" s="29"/>
      <c r="B1394" s="29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9"/>
    </row>
    <row r="1395">
      <c r="A1395" s="29"/>
      <c r="B1395" s="29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9"/>
    </row>
    <row r="1396">
      <c r="A1396" s="29"/>
      <c r="B1396" s="29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9"/>
    </row>
    <row r="1397">
      <c r="A1397" s="29"/>
      <c r="B1397" s="29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9"/>
    </row>
    <row r="1398">
      <c r="A1398" s="29"/>
      <c r="B1398" s="29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9"/>
    </row>
    <row r="1399">
      <c r="A1399" s="29"/>
      <c r="B1399" s="29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9"/>
    </row>
    <row r="1400">
      <c r="A1400" s="29"/>
      <c r="B1400" s="29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9"/>
    </row>
    <row r="1401">
      <c r="A1401" s="29"/>
      <c r="B1401" s="29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9"/>
    </row>
    <row r="1402">
      <c r="A1402" s="29"/>
      <c r="B1402" s="29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9"/>
    </row>
    <row r="1403">
      <c r="A1403" s="29"/>
      <c r="B1403" s="29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9"/>
    </row>
    <row r="1404">
      <c r="A1404" s="29"/>
      <c r="B1404" s="29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9"/>
    </row>
    <row r="1405">
      <c r="A1405" s="29"/>
      <c r="B1405" s="29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9"/>
    </row>
    <row r="1406">
      <c r="A1406" s="29"/>
      <c r="B1406" s="29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9"/>
    </row>
    <row r="1407">
      <c r="A1407" s="29"/>
      <c r="B1407" s="29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9"/>
    </row>
    <row r="1408">
      <c r="A1408" s="29"/>
      <c r="B1408" s="29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9"/>
    </row>
    <row r="1409">
      <c r="A1409" s="29"/>
      <c r="B1409" s="29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9"/>
    </row>
    <row r="1410">
      <c r="A1410" s="29"/>
      <c r="B1410" s="29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9"/>
    </row>
    <row r="1411">
      <c r="A1411" s="29"/>
      <c r="B1411" s="29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9"/>
    </row>
    <row r="1412">
      <c r="A1412" s="29"/>
      <c r="B1412" s="29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9"/>
    </row>
    <row r="1413">
      <c r="A1413" s="29"/>
      <c r="B1413" s="29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9"/>
    </row>
    <row r="1414">
      <c r="A1414" s="29"/>
      <c r="B1414" s="29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9"/>
    </row>
    <row r="1415">
      <c r="A1415" s="29"/>
      <c r="B1415" s="29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9"/>
    </row>
    <row r="1416">
      <c r="A1416" s="29"/>
      <c r="B1416" s="29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9"/>
    </row>
    <row r="1417">
      <c r="A1417" s="29"/>
      <c r="B1417" s="29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9"/>
    </row>
    <row r="1418">
      <c r="A1418" s="29"/>
      <c r="B1418" s="29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9"/>
    </row>
    <row r="1419">
      <c r="A1419" s="29"/>
      <c r="B1419" s="29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9"/>
    </row>
    <row r="1420">
      <c r="A1420" s="29"/>
      <c r="B1420" s="29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9"/>
    </row>
    <row r="1421">
      <c r="A1421" s="29"/>
      <c r="B1421" s="29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9"/>
    </row>
    <row r="1422">
      <c r="A1422" s="29"/>
      <c r="B1422" s="29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9"/>
    </row>
    <row r="1423">
      <c r="A1423" s="29"/>
      <c r="B1423" s="29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9"/>
    </row>
    <row r="1424">
      <c r="A1424" s="29"/>
      <c r="B1424" s="29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9"/>
    </row>
    <row r="1425">
      <c r="A1425" s="29"/>
      <c r="B1425" s="29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9"/>
    </row>
    <row r="1426">
      <c r="A1426" s="29"/>
      <c r="B1426" s="29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9"/>
    </row>
    <row r="1427">
      <c r="A1427" s="29"/>
      <c r="B1427" s="29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9"/>
    </row>
    <row r="1428">
      <c r="A1428" s="29"/>
      <c r="B1428" s="29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9"/>
    </row>
    <row r="1429">
      <c r="A1429" s="29"/>
      <c r="B1429" s="29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9"/>
    </row>
    <row r="1430">
      <c r="A1430" s="29"/>
      <c r="B1430" s="29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9"/>
    </row>
    <row r="1431">
      <c r="A1431" s="29"/>
      <c r="B1431" s="29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9"/>
    </row>
    <row r="1432">
      <c r="A1432" s="29"/>
      <c r="B1432" s="29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9"/>
    </row>
    <row r="1433">
      <c r="A1433" s="29"/>
      <c r="B1433" s="29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9"/>
    </row>
    <row r="1434">
      <c r="A1434" s="29"/>
      <c r="B1434" s="29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9"/>
    </row>
    <row r="1435">
      <c r="A1435" s="29"/>
      <c r="B1435" s="29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9"/>
    </row>
    <row r="1436">
      <c r="A1436" s="29"/>
      <c r="B1436" s="29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9"/>
    </row>
    <row r="1437">
      <c r="A1437" s="29"/>
      <c r="B1437" s="29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9"/>
    </row>
    <row r="1438">
      <c r="A1438" s="29"/>
      <c r="B1438" s="29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9"/>
    </row>
    <row r="1439">
      <c r="A1439" s="29"/>
      <c r="B1439" s="29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9"/>
    </row>
    <row r="1440">
      <c r="A1440" s="29"/>
      <c r="B1440" s="29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9"/>
    </row>
    <row r="1441">
      <c r="A1441" s="29"/>
      <c r="B1441" s="29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9"/>
    </row>
    <row r="1442">
      <c r="A1442" s="29"/>
      <c r="B1442" s="29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9"/>
    </row>
    <row r="1443">
      <c r="A1443" s="29"/>
      <c r="B1443" s="29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9"/>
    </row>
    <row r="1444">
      <c r="A1444" s="29"/>
      <c r="B1444" s="29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9"/>
    </row>
    <row r="1445">
      <c r="A1445" s="29"/>
      <c r="B1445" s="29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9"/>
    </row>
    <row r="1446">
      <c r="A1446" s="29"/>
      <c r="B1446" s="29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9"/>
    </row>
    <row r="1447">
      <c r="A1447" s="29"/>
      <c r="B1447" s="29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9"/>
    </row>
    <row r="1448">
      <c r="A1448" s="29"/>
      <c r="B1448" s="29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9"/>
    </row>
    <row r="1449">
      <c r="A1449" s="29"/>
      <c r="B1449" s="29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9"/>
    </row>
    <row r="1450">
      <c r="A1450" s="29"/>
      <c r="B1450" s="29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9"/>
    </row>
    <row r="1451">
      <c r="A1451" s="29"/>
      <c r="B1451" s="29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9"/>
    </row>
    <row r="1452">
      <c r="A1452" s="29"/>
      <c r="B1452" s="29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9"/>
    </row>
    <row r="1453">
      <c r="A1453" s="29"/>
      <c r="B1453" s="29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9"/>
    </row>
    <row r="1454">
      <c r="A1454" s="29"/>
      <c r="B1454" s="29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9"/>
    </row>
    <row r="1455">
      <c r="A1455" s="29"/>
      <c r="B1455" s="29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9"/>
    </row>
    <row r="1456">
      <c r="A1456" s="29"/>
      <c r="B1456" s="29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9"/>
    </row>
    <row r="1457">
      <c r="A1457" s="29"/>
      <c r="B1457" s="29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9"/>
    </row>
    <row r="1458">
      <c r="A1458" s="29"/>
      <c r="B1458" s="29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9"/>
    </row>
    <row r="1459">
      <c r="A1459" s="29"/>
      <c r="B1459" s="29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9"/>
    </row>
    <row r="1460">
      <c r="A1460" s="29"/>
      <c r="B1460" s="29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9"/>
    </row>
    <row r="1461">
      <c r="A1461" s="29"/>
      <c r="B1461" s="29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9"/>
    </row>
    <row r="1462">
      <c r="A1462" s="29"/>
      <c r="B1462" s="29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9"/>
    </row>
    <row r="1463">
      <c r="A1463" s="29"/>
      <c r="B1463" s="29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9"/>
    </row>
    <row r="1464">
      <c r="A1464" s="29"/>
      <c r="B1464" s="29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9"/>
    </row>
    <row r="1465">
      <c r="A1465" s="29"/>
      <c r="B1465" s="29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9"/>
    </row>
    <row r="1466">
      <c r="A1466" s="29"/>
      <c r="B1466" s="29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9"/>
    </row>
    <row r="1467">
      <c r="A1467" s="29"/>
      <c r="B1467" s="29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9"/>
    </row>
    <row r="1468">
      <c r="A1468" s="29"/>
      <c r="B1468" s="29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9"/>
    </row>
    <row r="1469">
      <c r="A1469" s="29"/>
      <c r="B1469" s="29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9"/>
    </row>
    <row r="1470">
      <c r="A1470" s="29"/>
      <c r="B1470" s="29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9"/>
    </row>
    <row r="1471">
      <c r="A1471" s="29"/>
      <c r="B1471" s="29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9"/>
    </row>
    <row r="1472">
      <c r="A1472" s="29"/>
      <c r="B1472" s="29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9"/>
    </row>
    <row r="1473">
      <c r="A1473" s="29"/>
      <c r="B1473" s="29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9"/>
    </row>
    <row r="1474">
      <c r="A1474" s="29"/>
      <c r="B1474" s="29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9"/>
    </row>
    <row r="1475">
      <c r="A1475" s="29"/>
      <c r="B1475" s="29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9"/>
    </row>
    <row r="1476">
      <c r="A1476" s="29"/>
      <c r="B1476" s="29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9"/>
    </row>
    <row r="1477">
      <c r="A1477" s="29"/>
      <c r="B1477" s="29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9"/>
    </row>
    <row r="1478">
      <c r="A1478" s="29"/>
      <c r="B1478" s="29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9"/>
    </row>
    <row r="1479">
      <c r="A1479" s="29"/>
      <c r="B1479" s="29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9"/>
    </row>
    <row r="1480">
      <c r="A1480" s="29"/>
      <c r="B1480" s="29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9"/>
    </row>
    <row r="1481">
      <c r="A1481" s="29"/>
      <c r="B1481" s="29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9"/>
    </row>
    <row r="1482">
      <c r="A1482" s="29"/>
      <c r="B1482" s="29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9"/>
    </row>
    <row r="1483">
      <c r="A1483" s="29"/>
      <c r="B1483" s="29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9"/>
    </row>
    <row r="1484">
      <c r="A1484" s="29"/>
      <c r="B1484" s="29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9"/>
    </row>
    <row r="1485">
      <c r="A1485" s="29"/>
      <c r="B1485" s="29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9"/>
    </row>
    <row r="1486">
      <c r="A1486" s="29"/>
      <c r="B1486" s="29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9"/>
    </row>
    <row r="1487">
      <c r="A1487" s="29"/>
      <c r="B1487" s="29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9"/>
    </row>
    <row r="1488">
      <c r="A1488" s="29"/>
      <c r="B1488" s="29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9"/>
    </row>
    <row r="1489">
      <c r="A1489" s="29"/>
      <c r="B1489" s="29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9"/>
    </row>
    <row r="1490">
      <c r="A1490" s="29"/>
      <c r="B1490" s="29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9"/>
    </row>
    <row r="1491">
      <c r="A1491" s="29"/>
      <c r="B1491" s="29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9"/>
    </row>
    <row r="1492">
      <c r="A1492" s="29"/>
      <c r="B1492" s="29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9"/>
    </row>
    <row r="1493">
      <c r="A1493" s="29"/>
      <c r="B1493" s="29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9"/>
    </row>
    <row r="1494">
      <c r="A1494" s="29"/>
      <c r="B1494" s="29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9"/>
    </row>
    <row r="1495">
      <c r="A1495" s="29"/>
      <c r="B1495" s="29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9"/>
    </row>
    <row r="1496">
      <c r="A1496" s="29"/>
      <c r="B1496" s="29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9"/>
    </row>
    <row r="1497">
      <c r="A1497" s="29"/>
      <c r="B1497" s="29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9"/>
    </row>
    <row r="1498">
      <c r="A1498" s="29"/>
      <c r="B1498" s="29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9"/>
    </row>
    <row r="1499">
      <c r="A1499" s="29"/>
      <c r="B1499" s="29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9"/>
    </row>
    <row r="1500">
      <c r="A1500" s="29"/>
      <c r="B1500" s="29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9"/>
    </row>
    <row r="1501">
      <c r="A1501" s="29"/>
      <c r="B1501" s="29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9"/>
    </row>
    <row r="1502">
      <c r="A1502" s="29"/>
      <c r="B1502" s="29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9"/>
    </row>
    <row r="1503">
      <c r="A1503" s="29"/>
      <c r="B1503" s="29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9"/>
    </row>
    <row r="1504">
      <c r="A1504" s="29"/>
      <c r="B1504" s="29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9"/>
    </row>
    <row r="1505">
      <c r="A1505" s="29"/>
      <c r="B1505" s="29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9"/>
    </row>
    <row r="1506">
      <c r="A1506" s="29"/>
      <c r="B1506" s="29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9"/>
    </row>
    <row r="1507">
      <c r="A1507" s="29"/>
      <c r="B1507" s="29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9"/>
    </row>
    <row r="1508">
      <c r="A1508" s="29"/>
      <c r="B1508" s="29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9"/>
    </row>
    <row r="1509">
      <c r="A1509" s="29"/>
      <c r="B1509" s="29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9"/>
    </row>
    <row r="1510">
      <c r="A1510" s="29"/>
      <c r="B1510" s="29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9"/>
    </row>
    <row r="1511">
      <c r="A1511" s="29"/>
      <c r="B1511" s="29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9"/>
    </row>
    <row r="1512">
      <c r="A1512" s="29"/>
      <c r="B1512" s="29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9"/>
    </row>
    <row r="1513">
      <c r="A1513" s="29"/>
      <c r="B1513" s="29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9"/>
    </row>
    <row r="1514">
      <c r="A1514" s="29"/>
      <c r="B1514" s="29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9"/>
    </row>
    <row r="1515">
      <c r="A1515" s="29"/>
      <c r="B1515" s="29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9"/>
    </row>
    <row r="1516">
      <c r="A1516" s="29"/>
      <c r="B1516" s="29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9"/>
    </row>
    <row r="1517">
      <c r="A1517" s="29"/>
      <c r="B1517" s="29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9"/>
    </row>
    <row r="1518">
      <c r="A1518" s="29"/>
      <c r="B1518" s="29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9"/>
    </row>
    <row r="1519">
      <c r="A1519" s="29"/>
      <c r="B1519" s="29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9"/>
    </row>
    <row r="1520">
      <c r="A1520" s="29"/>
      <c r="B1520" s="29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9"/>
    </row>
    <row r="1521">
      <c r="A1521" s="29"/>
      <c r="B1521" s="29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9"/>
    </row>
    <row r="1522">
      <c r="A1522" s="29"/>
      <c r="B1522" s="29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9"/>
    </row>
    <row r="1523">
      <c r="A1523" s="29"/>
      <c r="B1523" s="29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9"/>
    </row>
    <row r="1524">
      <c r="A1524" s="29"/>
      <c r="B1524" s="29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9"/>
    </row>
    <row r="1525">
      <c r="A1525" s="29"/>
      <c r="B1525" s="29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9"/>
    </row>
    <row r="1526">
      <c r="A1526" s="29"/>
      <c r="B1526" s="29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9"/>
    </row>
    <row r="1527">
      <c r="A1527" s="29"/>
      <c r="B1527" s="29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9"/>
    </row>
    <row r="1528">
      <c r="A1528" s="29"/>
      <c r="B1528" s="29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9"/>
    </row>
    <row r="1529">
      <c r="A1529" s="29"/>
      <c r="B1529" s="29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9"/>
    </row>
    <row r="1530">
      <c r="A1530" s="29"/>
      <c r="B1530" s="29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9"/>
    </row>
    <row r="1531">
      <c r="A1531" s="29"/>
      <c r="B1531" s="29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9"/>
    </row>
    <row r="1532">
      <c r="A1532" s="29"/>
      <c r="B1532" s="29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9"/>
    </row>
    <row r="1533">
      <c r="A1533" s="29"/>
      <c r="B1533" s="29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9"/>
    </row>
    <row r="1534">
      <c r="A1534" s="29"/>
      <c r="B1534" s="29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9"/>
    </row>
    <row r="1535">
      <c r="A1535" s="29"/>
      <c r="B1535" s="29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9"/>
    </row>
    <row r="1536">
      <c r="A1536" s="29"/>
      <c r="B1536" s="29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9"/>
    </row>
    <row r="1537">
      <c r="A1537" s="29"/>
      <c r="B1537" s="29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9"/>
    </row>
    <row r="1538">
      <c r="A1538" s="29"/>
      <c r="B1538" s="29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9"/>
    </row>
    <row r="1539">
      <c r="A1539" s="29"/>
      <c r="B1539" s="29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9"/>
    </row>
    <row r="1540">
      <c r="A1540" s="29"/>
      <c r="B1540" s="29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9"/>
    </row>
    <row r="1541">
      <c r="A1541" s="29"/>
      <c r="B1541" s="29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9"/>
    </row>
    <row r="1542">
      <c r="A1542" s="29"/>
      <c r="B1542" s="29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9"/>
    </row>
    <row r="1543">
      <c r="A1543" s="29"/>
      <c r="B1543" s="29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9"/>
    </row>
    <row r="1544">
      <c r="A1544" s="29"/>
      <c r="B1544" s="29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9"/>
    </row>
    <row r="1545">
      <c r="A1545" s="29"/>
      <c r="B1545" s="29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9"/>
    </row>
    <row r="1546">
      <c r="A1546" s="29"/>
      <c r="B1546" s="29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9"/>
    </row>
    <row r="1547">
      <c r="A1547" s="29"/>
      <c r="B1547" s="29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9"/>
    </row>
    <row r="1548">
      <c r="A1548" s="29"/>
      <c r="B1548" s="29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9"/>
    </row>
    <row r="1549">
      <c r="A1549" s="29"/>
      <c r="B1549" s="29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9"/>
    </row>
    <row r="1550">
      <c r="A1550" s="29"/>
      <c r="B1550" s="29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9"/>
    </row>
    <row r="1551">
      <c r="A1551" s="29"/>
      <c r="B1551" s="29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9"/>
    </row>
    <row r="1552">
      <c r="A1552" s="29"/>
      <c r="B1552" s="29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9"/>
    </row>
    <row r="1553">
      <c r="A1553" s="29"/>
      <c r="B1553" s="29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9"/>
    </row>
    <row r="1554">
      <c r="A1554" s="29"/>
      <c r="B1554" s="29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9"/>
    </row>
    <row r="1555">
      <c r="A1555" s="29"/>
      <c r="B1555" s="29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9"/>
    </row>
    <row r="1556">
      <c r="A1556" s="29"/>
      <c r="B1556" s="29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9"/>
    </row>
    <row r="1557">
      <c r="A1557" s="29"/>
      <c r="B1557" s="29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9"/>
    </row>
    <row r="1558">
      <c r="A1558" s="29"/>
      <c r="B1558" s="29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9"/>
    </row>
    <row r="1559">
      <c r="A1559" s="29"/>
      <c r="B1559" s="29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9"/>
    </row>
    <row r="1560">
      <c r="A1560" s="29"/>
      <c r="B1560" s="29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9"/>
    </row>
    <row r="1561">
      <c r="A1561" s="29"/>
      <c r="B1561" s="29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9"/>
    </row>
    <row r="1562">
      <c r="A1562" s="29"/>
      <c r="B1562" s="29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9"/>
    </row>
    <row r="1563">
      <c r="A1563" s="29"/>
      <c r="B1563" s="29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9"/>
    </row>
    <row r="1564">
      <c r="A1564" s="29"/>
      <c r="B1564" s="29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9"/>
    </row>
    <row r="1565">
      <c r="A1565" s="29"/>
      <c r="B1565" s="29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9"/>
    </row>
    <row r="1566">
      <c r="A1566" s="29"/>
      <c r="B1566" s="29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9"/>
    </row>
    <row r="1567">
      <c r="A1567" s="29"/>
      <c r="B1567" s="29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9"/>
    </row>
    <row r="1568">
      <c r="A1568" s="29"/>
      <c r="B1568" s="29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9"/>
    </row>
    <row r="1569">
      <c r="A1569" s="29"/>
      <c r="B1569" s="29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9"/>
    </row>
    <row r="1570">
      <c r="A1570" s="29"/>
      <c r="B1570" s="29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9"/>
    </row>
    <row r="1571">
      <c r="A1571" s="29"/>
      <c r="B1571" s="29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9"/>
    </row>
    <row r="1572">
      <c r="A1572" s="29"/>
      <c r="B1572" s="29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9"/>
    </row>
    <row r="1573">
      <c r="A1573" s="29"/>
      <c r="B1573" s="29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9"/>
    </row>
    <row r="1574">
      <c r="A1574" s="29"/>
      <c r="B1574" s="29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9"/>
    </row>
    <row r="1575">
      <c r="A1575" s="29"/>
      <c r="B1575" s="29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9"/>
    </row>
    <row r="1576">
      <c r="A1576" s="29"/>
      <c r="B1576" s="29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9"/>
    </row>
    <row r="1577">
      <c r="A1577" s="29"/>
      <c r="B1577" s="29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9"/>
    </row>
    <row r="1578">
      <c r="A1578" s="29"/>
      <c r="B1578" s="29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9"/>
    </row>
    <row r="1579">
      <c r="A1579" s="29"/>
      <c r="B1579" s="29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9"/>
    </row>
    <row r="1580">
      <c r="A1580" s="29"/>
      <c r="B1580" s="29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9"/>
    </row>
    <row r="1581">
      <c r="A1581" s="29"/>
      <c r="B1581" s="29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9"/>
    </row>
    <row r="1582">
      <c r="A1582" s="29"/>
      <c r="B1582" s="29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9"/>
    </row>
    <row r="1583">
      <c r="A1583" s="29"/>
      <c r="B1583" s="29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9"/>
    </row>
    <row r="1584">
      <c r="A1584" s="29"/>
      <c r="B1584" s="29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9"/>
    </row>
    <row r="1585">
      <c r="A1585" s="29"/>
      <c r="B1585" s="29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9"/>
    </row>
    <row r="1586">
      <c r="A1586" s="29"/>
      <c r="B1586" s="29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9"/>
    </row>
    <row r="1587">
      <c r="A1587" s="29"/>
      <c r="B1587" s="29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9"/>
    </row>
    <row r="1588">
      <c r="A1588" s="29"/>
      <c r="B1588" s="29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9"/>
    </row>
    <row r="1589">
      <c r="A1589" s="29"/>
      <c r="B1589" s="29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9"/>
    </row>
    <row r="1590">
      <c r="A1590" s="29"/>
      <c r="B1590" s="29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9"/>
    </row>
    <row r="1591">
      <c r="A1591" s="29"/>
      <c r="B1591" s="29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9"/>
    </row>
    <row r="1592">
      <c r="A1592" s="29"/>
      <c r="B1592" s="29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9"/>
    </row>
    <row r="1593">
      <c r="A1593" s="29"/>
      <c r="B1593" s="29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9"/>
    </row>
    <row r="1594">
      <c r="A1594" s="29"/>
      <c r="B1594" s="29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9"/>
    </row>
    <row r="1595">
      <c r="A1595" s="29"/>
      <c r="B1595" s="29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9"/>
    </row>
    <row r="1596">
      <c r="A1596" s="29"/>
      <c r="B1596" s="29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9"/>
    </row>
    <row r="1597">
      <c r="A1597" s="29"/>
      <c r="B1597" s="29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9"/>
    </row>
    <row r="1598">
      <c r="A1598" s="29"/>
      <c r="B1598" s="29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9"/>
    </row>
    <row r="1599">
      <c r="A1599" s="29"/>
      <c r="B1599" s="29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9"/>
    </row>
    <row r="1600">
      <c r="A1600" s="29"/>
      <c r="B1600" s="29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9"/>
    </row>
    <row r="1601">
      <c r="A1601" s="29"/>
      <c r="B1601" s="29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9"/>
    </row>
    <row r="1602">
      <c r="A1602" s="29"/>
      <c r="B1602" s="29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9"/>
    </row>
    <row r="1603">
      <c r="A1603" s="29"/>
      <c r="B1603" s="29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9"/>
    </row>
    <row r="1604">
      <c r="A1604" s="29"/>
      <c r="B1604" s="29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9"/>
    </row>
    <row r="1605">
      <c r="A1605" s="29"/>
      <c r="B1605" s="29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9"/>
    </row>
    <row r="1606">
      <c r="A1606" s="29"/>
      <c r="B1606" s="29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9"/>
    </row>
    <row r="1607">
      <c r="A1607" s="29"/>
      <c r="B1607" s="29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9"/>
    </row>
    <row r="1608">
      <c r="A1608" s="29"/>
      <c r="B1608" s="29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9"/>
    </row>
    <row r="1609">
      <c r="A1609" s="29"/>
      <c r="B1609" s="29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9"/>
    </row>
    <row r="1610">
      <c r="A1610" s="29"/>
      <c r="B1610" s="29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9"/>
    </row>
    <row r="1611">
      <c r="A1611" s="29"/>
      <c r="B1611" s="29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9"/>
    </row>
    <row r="1612">
      <c r="A1612" s="29"/>
      <c r="B1612" s="29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9"/>
    </row>
    <row r="1613">
      <c r="A1613" s="29"/>
      <c r="B1613" s="29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9"/>
    </row>
    <row r="1614">
      <c r="A1614" s="29"/>
      <c r="B1614" s="29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9"/>
    </row>
    <row r="1615">
      <c r="A1615" s="29"/>
      <c r="B1615" s="29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9"/>
    </row>
    <row r="1616">
      <c r="A1616" s="29"/>
      <c r="B1616" s="29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9"/>
    </row>
    <row r="1617">
      <c r="A1617" s="29"/>
      <c r="B1617" s="29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9"/>
    </row>
    <row r="1618">
      <c r="A1618" s="29"/>
      <c r="B1618" s="29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9"/>
    </row>
    <row r="1619">
      <c r="A1619" s="29"/>
      <c r="B1619" s="29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9"/>
    </row>
    <row r="1620">
      <c r="A1620" s="29"/>
      <c r="B1620" s="29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9"/>
    </row>
    <row r="1621">
      <c r="A1621" s="29"/>
      <c r="B1621" s="29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9"/>
    </row>
    <row r="1622">
      <c r="A1622" s="29"/>
      <c r="B1622" s="29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9"/>
    </row>
    <row r="1623">
      <c r="A1623" s="29"/>
      <c r="B1623" s="29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9"/>
    </row>
    <row r="1624">
      <c r="A1624" s="29"/>
      <c r="B1624" s="29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9"/>
    </row>
    <row r="1625">
      <c r="A1625" s="29"/>
      <c r="B1625" s="29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9"/>
    </row>
    <row r="1626">
      <c r="A1626" s="29"/>
      <c r="B1626" s="29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9"/>
    </row>
    <row r="1627">
      <c r="A1627" s="29"/>
      <c r="B1627" s="29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9"/>
    </row>
    <row r="1628">
      <c r="A1628" s="29"/>
      <c r="B1628" s="29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9"/>
    </row>
    <row r="1629">
      <c r="A1629" s="29"/>
      <c r="B1629" s="29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9"/>
    </row>
    <row r="1630">
      <c r="A1630" s="29"/>
      <c r="B1630" s="29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9"/>
    </row>
    <row r="1631">
      <c r="A1631" s="29"/>
      <c r="B1631" s="29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9"/>
    </row>
    <row r="1632">
      <c r="A1632" s="29"/>
      <c r="B1632" s="29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9"/>
    </row>
    <row r="1633">
      <c r="A1633" s="29"/>
      <c r="B1633" s="29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9"/>
    </row>
    <row r="1634">
      <c r="A1634" s="29"/>
      <c r="B1634" s="29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9"/>
    </row>
    <row r="1635">
      <c r="A1635" s="29"/>
      <c r="B1635" s="29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9"/>
    </row>
    <row r="1636">
      <c r="A1636" s="29"/>
      <c r="B1636" s="29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9"/>
    </row>
    <row r="1637">
      <c r="A1637" s="29"/>
      <c r="B1637" s="29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9"/>
    </row>
    <row r="1638">
      <c r="A1638" s="29"/>
      <c r="B1638" s="29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9"/>
    </row>
    <row r="1639">
      <c r="A1639" s="29"/>
      <c r="B1639" s="29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9"/>
    </row>
    <row r="1640">
      <c r="A1640" s="29"/>
      <c r="B1640" s="29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9"/>
    </row>
    <row r="1641">
      <c r="A1641" s="29"/>
      <c r="B1641" s="29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9"/>
    </row>
    <row r="1642">
      <c r="A1642" s="29"/>
      <c r="B1642" s="29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9"/>
    </row>
    <row r="1643">
      <c r="A1643" s="29"/>
      <c r="B1643" s="29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9"/>
    </row>
    <row r="1644">
      <c r="A1644" s="29"/>
      <c r="B1644" s="29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9"/>
    </row>
    <row r="1645">
      <c r="A1645" s="29"/>
      <c r="B1645" s="29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9"/>
    </row>
    <row r="1646">
      <c r="A1646" s="29"/>
      <c r="B1646" s="29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9"/>
    </row>
    <row r="1647">
      <c r="A1647" s="29"/>
      <c r="B1647" s="29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9"/>
    </row>
    <row r="1648">
      <c r="A1648" s="29"/>
      <c r="B1648" s="29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9"/>
    </row>
    <row r="1649">
      <c r="A1649" s="29"/>
      <c r="B1649" s="29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9"/>
    </row>
    <row r="1650">
      <c r="A1650" s="29"/>
      <c r="B1650" s="29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9"/>
    </row>
    <row r="1651">
      <c r="A1651" s="29"/>
      <c r="B1651" s="29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9"/>
    </row>
    <row r="1652">
      <c r="A1652" s="29"/>
      <c r="B1652" s="29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9"/>
    </row>
    <row r="1653">
      <c r="A1653" s="29"/>
      <c r="B1653" s="29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9"/>
    </row>
    <row r="1654">
      <c r="A1654" s="29"/>
      <c r="B1654" s="29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9"/>
    </row>
    <row r="1655">
      <c r="A1655" s="29"/>
      <c r="B1655" s="29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9"/>
    </row>
    <row r="1656">
      <c r="A1656" s="29"/>
      <c r="B1656" s="29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9"/>
    </row>
    <row r="1657">
      <c r="A1657" s="29"/>
      <c r="B1657" s="29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9"/>
    </row>
    <row r="1658">
      <c r="A1658" s="29"/>
      <c r="B1658" s="29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9"/>
    </row>
    <row r="1659">
      <c r="A1659" s="29"/>
      <c r="B1659" s="29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9"/>
    </row>
    <row r="1660">
      <c r="A1660" s="29"/>
      <c r="B1660" s="29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9"/>
    </row>
    <row r="1661">
      <c r="A1661" s="29"/>
      <c r="B1661" s="29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9"/>
    </row>
    <row r="1662">
      <c r="A1662" s="29"/>
      <c r="B1662" s="29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9"/>
    </row>
    <row r="1663">
      <c r="A1663" s="29"/>
      <c r="B1663" s="29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9"/>
    </row>
    <row r="1664">
      <c r="A1664" s="29"/>
      <c r="B1664" s="29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9"/>
    </row>
    <row r="1665">
      <c r="A1665" s="29"/>
      <c r="B1665" s="29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9"/>
    </row>
    <row r="1666">
      <c r="A1666" s="29"/>
      <c r="B1666" s="29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9"/>
    </row>
    <row r="1667">
      <c r="A1667" s="29"/>
      <c r="B1667" s="29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9"/>
    </row>
    <row r="1668">
      <c r="A1668" s="29"/>
      <c r="B1668" s="29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9"/>
    </row>
    <row r="1669">
      <c r="A1669" s="29"/>
      <c r="B1669" s="29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9"/>
    </row>
    <row r="1670">
      <c r="A1670" s="29"/>
      <c r="B1670" s="29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9"/>
    </row>
    <row r="1671">
      <c r="A1671" s="29"/>
      <c r="B1671" s="29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9"/>
    </row>
    <row r="1672">
      <c r="A1672" s="29"/>
      <c r="B1672" s="29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9"/>
    </row>
    <row r="1673">
      <c r="A1673" s="29"/>
      <c r="B1673" s="29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9"/>
    </row>
    <row r="1674">
      <c r="A1674" s="29"/>
      <c r="B1674" s="29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9"/>
    </row>
    <row r="1675">
      <c r="A1675" s="29"/>
      <c r="B1675" s="29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9"/>
    </row>
    <row r="1676">
      <c r="A1676" s="29"/>
      <c r="B1676" s="29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9"/>
    </row>
    <row r="1677">
      <c r="A1677" s="29"/>
      <c r="B1677" s="29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9"/>
    </row>
    <row r="1678">
      <c r="A1678" s="29"/>
      <c r="B1678" s="29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9"/>
    </row>
    <row r="1679">
      <c r="A1679" s="29"/>
      <c r="B1679" s="29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9"/>
    </row>
    <row r="1680">
      <c r="A1680" s="29"/>
      <c r="B1680" s="29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9"/>
    </row>
    <row r="1681">
      <c r="A1681" s="29"/>
      <c r="B1681" s="29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9"/>
    </row>
    <row r="1682">
      <c r="A1682" s="29"/>
      <c r="B1682" s="29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9"/>
    </row>
    <row r="1683">
      <c r="A1683" s="29"/>
      <c r="B1683" s="29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9"/>
    </row>
    <row r="1684">
      <c r="A1684" s="29"/>
      <c r="B1684" s="29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9"/>
    </row>
    <row r="1685">
      <c r="A1685" s="29"/>
      <c r="B1685" s="29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9"/>
    </row>
    <row r="1686">
      <c r="A1686" s="29"/>
      <c r="B1686" s="29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9"/>
    </row>
    <row r="1687">
      <c r="A1687" s="29"/>
      <c r="B1687" s="29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9"/>
    </row>
    <row r="1688">
      <c r="A1688" s="29"/>
      <c r="B1688" s="29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9"/>
    </row>
    <row r="1689">
      <c r="A1689" s="29"/>
      <c r="B1689" s="29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9"/>
    </row>
    <row r="1690">
      <c r="A1690" s="29"/>
      <c r="B1690" s="29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9"/>
    </row>
    <row r="1691">
      <c r="A1691" s="29"/>
      <c r="B1691" s="29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9"/>
    </row>
    <row r="1692">
      <c r="A1692" s="29"/>
      <c r="B1692" s="29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9"/>
    </row>
    <row r="1693">
      <c r="A1693" s="29"/>
      <c r="B1693" s="29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9"/>
    </row>
    <row r="1694">
      <c r="A1694" s="29"/>
      <c r="B1694" s="29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9"/>
    </row>
    <row r="1695">
      <c r="A1695" s="29"/>
      <c r="B1695" s="29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9"/>
    </row>
    <row r="1696">
      <c r="A1696" s="29"/>
      <c r="B1696" s="29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9"/>
    </row>
    <row r="1697">
      <c r="A1697" s="29"/>
      <c r="B1697" s="29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9"/>
    </row>
    <row r="1698">
      <c r="A1698" s="29"/>
      <c r="B1698" s="29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9"/>
    </row>
    <row r="1699">
      <c r="A1699" s="29"/>
      <c r="B1699" s="29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9"/>
    </row>
    <row r="1700">
      <c r="A1700" s="29"/>
      <c r="B1700" s="29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9"/>
    </row>
    <row r="1701">
      <c r="A1701" s="29"/>
      <c r="B1701" s="29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9"/>
    </row>
    <row r="1702">
      <c r="A1702" s="29"/>
      <c r="B1702" s="29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9"/>
    </row>
    <row r="1703">
      <c r="A1703" s="29"/>
      <c r="B1703" s="29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9"/>
    </row>
    <row r="1704">
      <c r="A1704" s="29"/>
      <c r="B1704" s="29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9"/>
    </row>
    <row r="1705">
      <c r="A1705" s="29"/>
      <c r="B1705" s="29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9"/>
    </row>
    <row r="1706">
      <c r="A1706" s="29"/>
      <c r="B1706" s="29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9"/>
    </row>
    <row r="1707">
      <c r="A1707" s="29"/>
      <c r="B1707" s="29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9"/>
    </row>
    <row r="1708">
      <c r="A1708" s="29"/>
      <c r="B1708" s="29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9"/>
    </row>
    <row r="1709">
      <c r="A1709" s="29"/>
      <c r="B1709" s="29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9"/>
    </row>
    <row r="1710">
      <c r="A1710" s="29"/>
      <c r="B1710" s="29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9"/>
    </row>
    <row r="1711">
      <c r="A1711" s="29"/>
      <c r="B1711" s="29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9"/>
    </row>
    <row r="1712">
      <c r="A1712" s="29"/>
      <c r="B1712" s="29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9"/>
    </row>
    <row r="1713">
      <c r="A1713" s="29"/>
      <c r="B1713" s="29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9"/>
    </row>
    <row r="1714">
      <c r="A1714" s="29"/>
      <c r="B1714" s="29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9"/>
    </row>
    <row r="1715">
      <c r="A1715" s="29"/>
      <c r="B1715" s="29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9"/>
    </row>
    <row r="1716">
      <c r="A1716" s="29"/>
      <c r="B1716" s="29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9"/>
    </row>
    <row r="1717">
      <c r="A1717" s="29"/>
      <c r="B1717" s="29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9"/>
    </row>
    <row r="1718">
      <c r="A1718" s="29"/>
      <c r="B1718" s="29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9"/>
    </row>
    <row r="1719">
      <c r="A1719" s="29"/>
      <c r="B1719" s="29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9"/>
    </row>
    <row r="1720">
      <c r="A1720" s="29"/>
      <c r="B1720" s="29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9"/>
    </row>
    <row r="1721">
      <c r="A1721" s="29"/>
      <c r="B1721" s="29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9"/>
    </row>
    <row r="1722">
      <c r="A1722" s="29"/>
      <c r="B1722" s="29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9"/>
    </row>
    <row r="1723">
      <c r="A1723" s="29"/>
      <c r="B1723" s="29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9"/>
    </row>
    <row r="1724">
      <c r="A1724" s="29"/>
      <c r="B1724" s="29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9"/>
    </row>
    <row r="1725">
      <c r="A1725" s="29"/>
      <c r="B1725" s="29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9"/>
    </row>
    <row r="1726">
      <c r="A1726" s="29"/>
      <c r="B1726" s="29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9"/>
    </row>
    <row r="1727">
      <c r="A1727" s="29"/>
      <c r="B1727" s="29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9"/>
    </row>
    <row r="1728">
      <c r="A1728" s="29"/>
      <c r="B1728" s="29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9"/>
    </row>
    <row r="1729">
      <c r="A1729" s="29"/>
      <c r="B1729" s="29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9"/>
    </row>
    <row r="1730">
      <c r="A1730" s="29"/>
      <c r="B1730" s="29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9"/>
    </row>
    <row r="1731">
      <c r="A1731" s="29"/>
      <c r="B1731" s="29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9"/>
    </row>
    <row r="1732">
      <c r="A1732" s="29"/>
      <c r="B1732" s="29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9"/>
    </row>
    <row r="1733">
      <c r="A1733" s="29"/>
      <c r="B1733" s="29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9"/>
    </row>
    <row r="1734">
      <c r="A1734" s="29"/>
      <c r="B1734" s="29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9"/>
    </row>
    <row r="1735">
      <c r="A1735" s="29"/>
      <c r="B1735" s="29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9"/>
    </row>
    <row r="1736">
      <c r="A1736" s="29"/>
      <c r="B1736" s="29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9"/>
    </row>
    <row r="1737">
      <c r="A1737" s="29"/>
      <c r="B1737" s="29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9"/>
    </row>
    <row r="1738">
      <c r="A1738" s="29"/>
      <c r="B1738" s="29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9"/>
    </row>
    <row r="1739">
      <c r="A1739" s="29"/>
      <c r="B1739" s="29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9"/>
    </row>
    <row r="1740">
      <c r="A1740" s="29"/>
      <c r="B1740" s="29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9"/>
    </row>
    <row r="1741">
      <c r="A1741" s="29"/>
      <c r="B1741" s="29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9"/>
    </row>
    <row r="1742">
      <c r="A1742" s="29"/>
      <c r="B1742" s="29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9"/>
    </row>
    <row r="1743">
      <c r="A1743" s="29"/>
      <c r="B1743" s="29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9"/>
    </row>
    <row r="1744">
      <c r="A1744" s="29"/>
      <c r="B1744" s="29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9"/>
    </row>
    <row r="1745">
      <c r="A1745" s="29"/>
      <c r="B1745" s="29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9"/>
    </row>
    <row r="1746">
      <c r="A1746" s="29"/>
      <c r="B1746" s="29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9"/>
    </row>
    <row r="1747">
      <c r="A1747" s="29"/>
      <c r="B1747" s="29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9"/>
    </row>
    <row r="1748">
      <c r="A1748" s="29"/>
      <c r="B1748" s="29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9"/>
    </row>
    <row r="1749">
      <c r="A1749" s="29"/>
      <c r="B1749" s="29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9"/>
    </row>
    <row r="1750">
      <c r="A1750" s="29"/>
      <c r="B1750" s="29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9"/>
    </row>
    <row r="1751">
      <c r="A1751" s="29"/>
      <c r="B1751" s="29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9"/>
    </row>
    <row r="1752">
      <c r="A1752" s="29"/>
      <c r="B1752" s="29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9"/>
    </row>
    <row r="1753">
      <c r="A1753" s="29"/>
      <c r="B1753" s="29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9"/>
    </row>
    <row r="1754">
      <c r="A1754" s="29"/>
      <c r="B1754" s="29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9"/>
    </row>
    <row r="1755">
      <c r="A1755" s="29"/>
      <c r="B1755" s="29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9"/>
    </row>
    <row r="1756">
      <c r="A1756" s="29"/>
      <c r="B1756" s="29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9"/>
    </row>
    <row r="1757">
      <c r="A1757" s="29"/>
      <c r="B1757" s="29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9"/>
    </row>
    <row r="1758">
      <c r="A1758" s="29"/>
      <c r="B1758" s="29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9"/>
    </row>
    <row r="1759">
      <c r="A1759" s="29"/>
      <c r="B1759" s="29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9"/>
    </row>
    <row r="1760">
      <c r="A1760" s="29"/>
      <c r="B1760" s="29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9"/>
    </row>
    <row r="1761">
      <c r="A1761" s="29"/>
      <c r="B1761" s="29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9"/>
    </row>
    <row r="1762">
      <c r="A1762" s="29"/>
      <c r="B1762" s="29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9"/>
    </row>
    <row r="1763">
      <c r="A1763" s="29"/>
      <c r="B1763" s="29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9"/>
    </row>
    <row r="1764">
      <c r="A1764" s="29"/>
      <c r="B1764" s="29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9"/>
    </row>
    <row r="1765">
      <c r="A1765" s="29"/>
      <c r="B1765" s="29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9"/>
    </row>
    <row r="1766">
      <c r="A1766" s="29"/>
      <c r="B1766" s="29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9"/>
    </row>
    <row r="1767">
      <c r="A1767" s="29"/>
      <c r="B1767" s="29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9"/>
    </row>
    <row r="1768">
      <c r="A1768" s="29"/>
      <c r="B1768" s="29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9"/>
    </row>
    <row r="1769">
      <c r="A1769" s="29"/>
      <c r="B1769" s="29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9"/>
    </row>
    <row r="1770">
      <c r="A1770" s="29"/>
      <c r="B1770" s="29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9"/>
    </row>
    <row r="1771">
      <c r="A1771" s="29"/>
      <c r="B1771" s="29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9"/>
    </row>
    <row r="1772">
      <c r="A1772" s="29"/>
      <c r="B1772" s="29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9"/>
    </row>
    <row r="1773">
      <c r="A1773" s="29"/>
      <c r="B1773" s="29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9"/>
    </row>
    <row r="1774">
      <c r="A1774" s="29"/>
      <c r="B1774" s="29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9"/>
    </row>
    <row r="1775">
      <c r="A1775" s="29"/>
      <c r="B1775" s="29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9"/>
    </row>
    <row r="1776">
      <c r="A1776" s="29"/>
      <c r="B1776" s="29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9"/>
    </row>
    <row r="1777">
      <c r="A1777" s="29"/>
      <c r="B1777" s="29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9"/>
    </row>
    <row r="1778">
      <c r="A1778" s="29"/>
      <c r="B1778" s="29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9"/>
    </row>
    <row r="1779">
      <c r="A1779" s="29"/>
      <c r="B1779" s="29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9"/>
    </row>
    <row r="1780">
      <c r="A1780" s="29"/>
      <c r="B1780" s="29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9"/>
    </row>
    <row r="1781">
      <c r="A1781" s="29"/>
      <c r="B1781" s="29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9"/>
    </row>
    <row r="1782">
      <c r="A1782" s="29"/>
      <c r="B1782" s="29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9"/>
    </row>
    <row r="1783">
      <c r="A1783" s="29"/>
      <c r="B1783" s="29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9"/>
    </row>
    <row r="1784">
      <c r="A1784" s="29"/>
      <c r="B1784" s="29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9"/>
    </row>
    <row r="1785">
      <c r="A1785" s="29"/>
      <c r="B1785" s="29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9"/>
    </row>
    <row r="1786">
      <c r="A1786" s="29"/>
      <c r="B1786" s="29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9"/>
    </row>
    <row r="1787">
      <c r="A1787" s="29"/>
      <c r="B1787" s="29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9"/>
    </row>
    <row r="1788">
      <c r="A1788" s="29"/>
      <c r="B1788" s="29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9"/>
    </row>
    <row r="1789">
      <c r="A1789" s="29"/>
      <c r="B1789" s="29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9"/>
    </row>
    <row r="1790">
      <c r="A1790" s="29"/>
      <c r="B1790" s="29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9"/>
    </row>
    <row r="1791">
      <c r="A1791" s="29"/>
      <c r="B1791" s="29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9"/>
    </row>
    <row r="1792">
      <c r="A1792" s="29"/>
      <c r="B1792" s="29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9"/>
    </row>
    <row r="1793">
      <c r="A1793" s="29"/>
      <c r="B1793" s="29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9"/>
    </row>
    <row r="1794">
      <c r="A1794" s="29"/>
      <c r="B1794" s="29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9"/>
    </row>
    <row r="1795">
      <c r="A1795" s="29"/>
      <c r="B1795" s="29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9"/>
    </row>
    <row r="1796">
      <c r="A1796" s="29"/>
      <c r="B1796" s="29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9"/>
    </row>
    <row r="1797">
      <c r="A1797" s="29"/>
      <c r="B1797" s="29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9"/>
    </row>
    <row r="1798">
      <c r="A1798" s="29"/>
      <c r="B1798" s="29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9"/>
    </row>
    <row r="1799">
      <c r="A1799" s="29"/>
      <c r="B1799" s="29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9"/>
    </row>
    <row r="1800">
      <c r="A1800" s="29"/>
      <c r="B1800" s="29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9"/>
    </row>
    <row r="1801">
      <c r="A1801" s="29"/>
      <c r="B1801" s="29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9"/>
    </row>
    <row r="1802">
      <c r="A1802" s="29"/>
      <c r="B1802" s="29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9"/>
    </row>
    <row r="1803">
      <c r="A1803" s="29"/>
      <c r="B1803" s="29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9"/>
    </row>
    <row r="1804">
      <c r="A1804" s="29"/>
      <c r="B1804" s="29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9"/>
    </row>
    <row r="1805">
      <c r="A1805" s="29"/>
      <c r="B1805" s="29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9"/>
    </row>
    <row r="1806">
      <c r="A1806" s="29"/>
      <c r="B1806" s="29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9"/>
    </row>
    <row r="1807">
      <c r="A1807" s="29"/>
      <c r="B1807" s="29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9"/>
    </row>
    <row r="1808">
      <c r="A1808" s="29"/>
      <c r="B1808" s="29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9"/>
    </row>
    <row r="1809">
      <c r="A1809" s="29"/>
      <c r="B1809" s="29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9"/>
    </row>
    <row r="1810">
      <c r="A1810" s="29"/>
      <c r="B1810" s="29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9"/>
    </row>
    <row r="1811">
      <c r="A1811" s="29"/>
      <c r="B1811" s="29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9"/>
    </row>
    <row r="1812">
      <c r="A1812" s="29"/>
      <c r="B1812" s="29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9"/>
    </row>
    <row r="1813">
      <c r="A1813" s="29"/>
      <c r="B1813" s="29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9"/>
    </row>
    <row r="1814">
      <c r="A1814" s="29"/>
      <c r="B1814" s="29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9"/>
    </row>
    <row r="1815">
      <c r="A1815" s="29"/>
      <c r="B1815" s="29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9"/>
    </row>
    <row r="1816">
      <c r="A1816" s="29"/>
      <c r="B1816" s="29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9"/>
    </row>
    <row r="1817">
      <c r="A1817" s="29"/>
      <c r="B1817" s="29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9"/>
    </row>
    <row r="1818">
      <c r="A1818" s="29"/>
      <c r="B1818" s="29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9"/>
    </row>
    <row r="1819">
      <c r="A1819" s="29"/>
      <c r="B1819" s="29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9"/>
    </row>
    <row r="1820">
      <c r="A1820" s="29"/>
      <c r="B1820" s="29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9"/>
    </row>
    <row r="1821">
      <c r="A1821" s="29"/>
      <c r="B1821" s="29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9"/>
    </row>
    <row r="1822">
      <c r="A1822" s="29"/>
      <c r="B1822" s="29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9"/>
    </row>
    <row r="1823">
      <c r="A1823" s="29"/>
      <c r="B1823" s="29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9"/>
    </row>
    <row r="1824">
      <c r="A1824" s="29"/>
      <c r="B1824" s="29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9"/>
    </row>
    <row r="1825">
      <c r="A1825" s="29"/>
      <c r="B1825" s="29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9"/>
    </row>
    <row r="1826">
      <c r="A1826" s="29"/>
      <c r="B1826" s="29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9"/>
    </row>
    <row r="1827">
      <c r="A1827" s="29"/>
      <c r="B1827" s="29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9"/>
    </row>
    <row r="1828">
      <c r="A1828" s="29"/>
      <c r="B1828" s="29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9"/>
    </row>
    <row r="1829">
      <c r="A1829" s="29"/>
      <c r="B1829" s="29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9"/>
    </row>
    <row r="1830">
      <c r="A1830" s="29"/>
      <c r="B1830" s="29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9"/>
    </row>
    <row r="1831">
      <c r="A1831" s="29"/>
      <c r="B1831" s="29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9"/>
    </row>
    <row r="1832">
      <c r="A1832" s="29"/>
      <c r="B1832" s="29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9"/>
    </row>
    <row r="1833">
      <c r="A1833" s="29"/>
      <c r="B1833" s="29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9"/>
    </row>
    <row r="1834">
      <c r="A1834" s="29"/>
      <c r="B1834" s="29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9"/>
    </row>
    <row r="1835">
      <c r="A1835" s="29"/>
      <c r="B1835" s="29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9"/>
    </row>
    <row r="1836">
      <c r="A1836" s="29"/>
      <c r="B1836" s="29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9"/>
    </row>
    <row r="1837">
      <c r="A1837" s="29"/>
      <c r="B1837" s="29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9"/>
    </row>
    <row r="1838">
      <c r="A1838" s="29"/>
      <c r="B1838" s="29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9"/>
    </row>
    <row r="1839">
      <c r="A1839" s="29"/>
      <c r="B1839" s="29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9"/>
    </row>
    <row r="1840">
      <c r="A1840" s="29"/>
      <c r="B1840" s="29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9"/>
    </row>
    <row r="1841">
      <c r="A1841" s="29"/>
      <c r="B1841" s="29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9"/>
    </row>
    <row r="1842">
      <c r="A1842" s="29"/>
      <c r="B1842" s="29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9"/>
    </row>
    <row r="1843">
      <c r="A1843" s="29"/>
      <c r="B1843" s="29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9"/>
    </row>
    <row r="1844">
      <c r="A1844" s="29"/>
      <c r="B1844" s="29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9"/>
    </row>
    <row r="1845">
      <c r="A1845" s="29"/>
      <c r="B1845" s="29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9"/>
    </row>
    <row r="1846">
      <c r="A1846" s="29"/>
      <c r="B1846" s="29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9"/>
    </row>
    <row r="1847">
      <c r="A1847" s="29"/>
      <c r="B1847" s="29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9"/>
    </row>
    <row r="1848">
      <c r="A1848" s="29"/>
      <c r="B1848" s="29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9"/>
    </row>
    <row r="1849">
      <c r="A1849" s="29"/>
      <c r="B1849" s="29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9"/>
    </row>
    <row r="1850">
      <c r="A1850" s="29"/>
      <c r="B1850" s="29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9"/>
    </row>
    <row r="1851">
      <c r="A1851" s="29"/>
      <c r="B1851" s="29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9"/>
    </row>
    <row r="1852">
      <c r="A1852" s="29"/>
      <c r="B1852" s="29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9"/>
    </row>
    <row r="1853">
      <c r="A1853" s="29"/>
      <c r="B1853" s="29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9"/>
    </row>
    <row r="1854">
      <c r="A1854" s="29"/>
      <c r="B1854" s="29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9"/>
    </row>
    <row r="1855">
      <c r="A1855" s="29"/>
      <c r="B1855" s="29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9"/>
    </row>
    <row r="1856">
      <c r="A1856" s="29"/>
      <c r="B1856" s="29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9"/>
    </row>
    <row r="1857">
      <c r="A1857" s="29"/>
      <c r="B1857" s="29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9"/>
    </row>
    <row r="1858">
      <c r="A1858" s="29"/>
      <c r="B1858" s="29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9"/>
    </row>
    <row r="1859">
      <c r="A1859" s="29"/>
      <c r="B1859" s="29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9"/>
    </row>
    <row r="1860">
      <c r="A1860" s="29"/>
      <c r="B1860" s="29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9"/>
    </row>
    <row r="1861">
      <c r="A1861" s="29"/>
      <c r="B1861" s="29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9"/>
    </row>
    <row r="1862">
      <c r="A1862" s="29"/>
      <c r="B1862" s="29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9"/>
    </row>
    <row r="1863">
      <c r="A1863" s="29"/>
      <c r="B1863" s="29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9"/>
    </row>
    <row r="1864">
      <c r="A1864" s="29"/>
      <c r="B1864" s="29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9"/>
    </row>
    <row r="1865">
      <c r="A1865" s="29"/>
      <c r="B1865" s="29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9"/>
    </row>
    <row r="1866">
      <c r="A1866" s="29"/>
      <c r="B1866" s="29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9"/>
    </row>
    <row r="1867">
      <c r="A1867" s="29"/>
      <c r="B1867" s="29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9"/>
    </row>
    <row r="1868">
      <c r="A1868" s="29"/>
      <c r="B1868" s="29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9"/>
    </row>
    <row r="1869">
      <c r="A1869" s="29"/>
      <c r="B1869" s="29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9"/>
    </row>
    <row r="1870">
      <c r="A1870" s="29"/>
      <c r="B1870" s="29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9"/>
    </row>
    <row r="1871">
      <c r="A1871" s="29"/>
      <c r="B1871" s="29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9"/>
    </row>
    <row r="1872">
      <c r="A1872" s="29"/>
      <c r="B1872" s="29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9"/>
    </row>
    <row r="1873">
      <c r="A1873" s="29"/>
      <c r="B1873" s="29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9"/>
    </row>
    <row r="1874">
      <c r="A1874" s="29"/>
      <c r="B1874" s="29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9"/>
    </row>
    <row r="1875">
      <c r="A1875" s="29"/>
      <c r="B1875" s="29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9"/>
    </row>
    <row r="1876">
      <c r="A1876" s="29"/>
      <c r="B1876" s="29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9"/>
    </row>
    <row r="1877">
      <c r="A1877" s="29"/>
      <c r="B1877" s="29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9"/>
    </row>
    <row r="1878">
      <c r="A1878" s="29"/>
      <c r="B1878" s="29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9"/>
    </row>
    <row r="1879">
      <c r="A1879" s="29"/>
      <c r="B1879" s="29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9"/>
    </row>
    <row r="1880">
      <c r="A1880" s="29"/>
      <c r="B1880" s="29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9"/>
    </row>
    <row r="1881">
      <c r="A1881" s="29"/>
      <c r="B1881" s="29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9"/>
    </row>
    <row r="1882">
      <c r="A1882" s="29"/>
      <c r="B1882" s="29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9"/>
    </row>
    <row r="1883">
      <c r="A1883" s="29"/>
      <c r="B1883" s="29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9"/>
    </row>
    <row r="1884">
      <c r="A1884" s="29"/>
      <c r="B1884" s="29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9"/>
    </row>
    <row r="1885">
      <c r="A1885" s="29"/>
      <c r="B1885" s="29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9"/>
    </row>
    <row r="1886">
      <c r="A1886" s="29"/>
      <c r="B1886" s="29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9"/>
    </row>
    <row r="1887">
      <c r="A1887" s="29"/>
      <c r="B1887" s="29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9"/>
    </row>
    <row r="1888">
      <c r="A1888" s="29"/>
      <c r="B1888" s="29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9"/>
    </row>
    <row r="1889">
      <c r="A1889" s="29"/>
      <c r="B1889" s="29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9"/>
    </row>
    <row r="1890">
      <c r="A1890" s="29"/>
      <c r="B1890" s="29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9"/>
    </row>
    <row r="1891">
      <c r="A1891" s="29"/>
      <c r="B1891" s="29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9"/>
    </row>
    <row r="1892">
      <c r="A1892" s="29"/>
      <c r="B1892" s="29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9"/>
    </row>
    <row r="1893">
      <c r="A1893" s="29"/>
      <c r="B1893" s="29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9"/>
    </row>
    <row r="1894">
      <c r="A1894" s="29"/>
      <c r="B1894" s="29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9"/>
    </row>
    <row r="1895">
      <c r="A1895" s="29"/>
      <c r="B1895" s="29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9"/>
    </row>
    <row r="1896">
      <c r="A1896" s="29"/>
      <c r="B1896" s="29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9"/>
    </row>
    <row r="1897">
      <c r="A1897" s="29"/>
      <c r="B1897" s="29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9"/>
    </row>
    <row r="1898">
      <c r="A1898" s="29"/>
      <c r="B1898" s="29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9"/>
    </row>
    <row r="1899">
      <c r="A1899" s="29"/>
      <c r="B1899" s="29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9"/>
    </row>
    <row r="1900">
      <c r="A1900" s="29"/>
      <c r="B1900" s="29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9"/>
    </row>
    <row r="1901">
      <c r="A1901" s="29"/>
      <c r="B1901" s="29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9"/>
    </row>
    <row r="1902">
      <c r="A1902" s="29"/>
      <c r="B1902" s="29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9"/>
    </row>
    <row r="1903">
      <c r="A1903" s="29"/>
      <c r="B1903" s="29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9"/>
    </row>
    <row r="1904">
      <c r="A1904" s="29"/>
      <c r="B1904" s="29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9"/>
    </row>
    <row r="1905">
      <c r="A1905" s="29"/>
      <c r="B1905" s="29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9"/>
    </row>
    <row r="1906">
      <c r="A1906" s="29"/>
      <c r="B1906" s="29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9"/>
    </row>
    <row r="1907">
      <c r="A1907" s="29"/>
      <c r="B1907" s="29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9"/>
    </row>
    <row r="1908">
      <c r="A1908" s="29"/>
      <c r="B1908" s="29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9"/>
    </row>
    <row r="1909">
      <c r="A1909" s="29"/>
      <c r="B1909" s="29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9"/>
    </row>
    <row r="1910">
      <c r="A1910" s="29"/>
      <c r="B1910" s="29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9"/>
    </row>
    <row r="1911">
      <c r="A1911" s="29"/>
      <c r="B1911" s="29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9"/>
    </row>
    <row r="1912">
      <c r="A1912" s="29"/>
      <c r="B1912" s="29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9"/>
    </row>
    <row r="1913">
      <c r="A1913" s="29"/>
      <c r="B1913" s="29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9"/>
    </row>
    <row r="1914">
      <c r="A1914" s="29"/>
      <c r="B1914" s="29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9"/>
    </row>
    <row r="1915">
      <c r="A1915" s="29"/>
      <c r="B1915" s="29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9"/>
    </row>
    <row r="1916">
      <c r="A1916" s="29"/>
      <c r="B1916" s="29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9"/>
    </row>
    <row r="1917">
      <c r="A1917" s="29"/>
      <c r="B1917" s="29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9"/>
    </row>
    <row r="1918">
      <c r="A1918" s="29"/>
      <c r="B1918" s="29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9"/>
    </row>
    <row r="1919">
      <c r="A1919" s="29"/>
      <c r="B1919" s="29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9"/>
    </row>
    <row r="1920">
      <c r="A1920" s="29"/>
      <c r="B1920" s="29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9"/>
    </row>
    <row r="1921">
      <c r="A1921" s="29"/>
      <c r="B1921" s="29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9"/>
    </row>
    <row r="1922">
      <c r="A1922" s="29"/>
      <c r="B1922" s="29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9"/>
    </row>
    <row r="1923">
      <c r="A1923" s="29"/>
      <c r="B1923" s="29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9"/>
    </row>
    <row r="1924">
      <c r="A1924" s="29"/>
      <c r="B1924" s="29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9"/>
    </row>
    <row r="1925">
      <c r="A1925" s="29"/>
      <c r="B1925" s="29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9"/>
    </row>
    <row r="1926">
      <c r="A1926" s="29"/>
      <c r="B1926" s="29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9"/>
    </row>
    <row r="1927">
      <c r="A1927" s="29"/>
      <c r="B1927" s="29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9"/>
    </row>
    <row r="1928">
      <c r="A1928" s="29"/>
      <c r="B1928" s="29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9"/>
    </row>
    <row r="1929">
      <c r="A1929" s="29"/>
      <c r="B1929" s="29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9"/>
    </row>
    <row r="1930">
      <c r="A1930" s="29"/>
      <c r="B1930" s="29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9"/>
    </row>
    <row r="1931">
      <c r="A1931" s="29"/>
      <c r="B1931" s="29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9"/>
    </row>
    <row r="1932">
      <c r="A1932" s="29"/>
      <c r="B1932" s="29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9"/>
    </row>
    <row r="1933">
      <c r="A1933" s="29"/>
      <c r="B1933" s="29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9"/>
    </row>
    <row r="1934">
      <c r="A1934" s="29"/>
      <c r="B1934" s="29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9"/>
    </row>
    <row r="1935">
      <c r="A1935" s="29"/>
      <c r="B1935" s="29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9"/>
    </row>
    <row r="1936">
      <c r="A1936" s="29"/>
      <c r="B1936" s="29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9"/>
    </row>
    <row r="1937">
      <c r="A1937" s="29"/>
      <c r="B1937" s="29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9"/>
    </row>
    <row r="1938">
      <c r="A1938" s="29"/>
      <c r="B1938" s="29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9"/>
    </row>
    <row r="1939">
      <c r="A1939" s="29"/>
      <c r="B1939" s="29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9"/>
    </row>
    <row r="1940">
      <c r="A1940" s="29"/>
      <c r="B1940" s="29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9"/>
    </row>
    <row r="1941">
      <c r="A1941" s="29"/>
      <c r="B1941" s="29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9"/>
    </row>
    <row r="1942">
      <c r="A1942" s="29"/>
      <c r="B1942" s="29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9"/>
    </row>
    <row r="1943">
      <c r="A1943" s="29"/>
      <c r="B1943" s="29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9"/>
    </row>
    <row r="1944">
      <c r="A1944" s="29"/>
      <c r="B1944" s="29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9"/>
    </row>
    <row r="1945">
      <c r="A1945" s="29"/>
      <c r="B1945" s="29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9"/>
    </row>
    <row r="1946">
      <c r="A1946" s="29"/>
      <c r="B1946" s="29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9"/>
    </row>
    <row r="1947">
      <c r="A1947" s="29"/>
      <c r="B1947" s="29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9"/>
    </row>
    <row r="1948">
      <c r="A1948" s="29"/>
      <c r="B1948" s="29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9"/>
    </row>
    <row r="1949">
      <c r="A1949" s="29"/>
      <c r="B1949" s="29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9"/>
    </row>
    <row r="1950">
      <c r="A1950" s="29"/>
      <c r="B1950" s="29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9"/>
    </row>
    <row r="1951">
      <c r="A1951" s="29"/>
      <c r="B1951" s="29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9"/>
    </row>
    <row r="1952">
      <c r="A1952" s="29"/>
      <c r="B1952" s="29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9"/>
    </row>
    <row r="1953">
      <c r="A1953" s="29"/>
      <c r="B1953" s="29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9"/>
    </row>
    <row r="1954">
      <c r="A1954" s="29"/>
      <c r="B1954" s="29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9"/>
    </row>
    <row r="1955">
      <c r="A1955" s="29"/>
      <c r="B1955" s="29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9"/>
    </row>
    <row r="1956">
      <c r="A1956" s="29"/>
      <c r="B1956" s="29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9"/>
    </row>
    <row r="1957">
      <c r="A1957" s="29"/>
      <c r="B1957" s="29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9"/>
    </row>
    <row r="1958">
      <c r="A1958" s="29"/>
      <c r="B1958" s="29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9"/>
    </row>
    <row r="1959">
      <c r="A1959" s="29"/>
      <c r="B1959" s="29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9"/>
    </row>
    <row r="1960">
      <c r="A1960" s="29"/>
      <c r="B1960" s="29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9"/>
    </row>
    <row r="1961">
      <c r="A1961" s="29"/>
      <c r="B1961" s="29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9"/>
    </row>
    <row r="1962">
      <c r="A1962" s="29"/>
      <c r="B1962" s="29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9"/>
    </row>
    <row r="1963">
      <c r="A1963" s="29"/>
      <c r="B1963" s="29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9"/>
    </row>
    <row r="1964">
      <c r="A1964" s="29"/>
      <c r="B1964" s="29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9"/>
    </row>
    <row r="1965">
      <c r="A1965" s="29"/>
      <c r="B1965" s="29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9"/>
    </row>
    <row r="1966">
      <c r="A1966" s="29"/>
      <c r="B1966" s="29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9"/>
    </row>
    <row r="1967">
      <c r="A1967" s="29"/>
      <c r="B1967" s="29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9"/>
    </row>
    <row r="1968">
      <c r="A1968" s="29"/>
      <c r="B1968" s="29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9"/>
    </row>
    <row r="1969">
      <c r="A1969" s="29"/>
      <c r="B1969" s="29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9"/>
    </row>
    <row r="1970">
      <c r="A1970" s="29"/>
      <c r="B1970" s="29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9"/>
    </row>
    <row r="1971">
      <c r="A1971" s="29"/>
      <c r="B1971" s="29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9"/>
    </row>
    <row r="1972">
      <c r="A1972" s="29"/>
      <c r="B1972" s="29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9"/>
    </row>
    <row r="1973">
      <c r="A1973" s="29"/>
      <c r="B1973" s="29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9"/>
    </row>
    <row r="1974">
      <c r="A1974" s="29"/>
      <c r="B1974" s="29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9"/>
    </row>
    <row r="1975">
      <c r="A1975" s="29"/>
      <c r="B1975" s="29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9"/>
    </row>
    <row r="1976">
      <c r="A1976" s="29"/>
      <c r="B1976" s="29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9"/>
    </row>
    <row r="1977">
      <c r="A1977" s="29"/>
      <c r="B1977" s="29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9"/>
    </row>
    <row r="1978">
      <c r="A1978" s="29"/>
      <c r="B1978" s="29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9"/>
    </row>
    <row r="1979">
      <c r="A1979" s="29"/>
      <c r="B1979" s="29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9"/>
    </row>
    <row r="1980">
      <c r="A1980" s="29"/>
      <c r="B1980" s="29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9"/>
    </row>
    <row r="1981">
      <c r="A1981" s="29"/>
      <c r="B1981" s="29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9"/>
    </row>
    <row r="1982">
      <c r="A1982" s="29"/>
      <c r="B1982" s="29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9"/>
    </row>
    <row r="1983">
      <c r="A1983" s="29"/>
      <c r="B1983" s="29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9"/>
    </row>
    <row r="1984">
      <c r="A1984" s="29"/>
      <c r="B1984" s="29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9"/>
    </row>
    <row r="1985">
      <c r="A1985" s="29"/>
      <c r="B1985" s="29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9"/>
    </row>
    <row r="1986">
      <c r="A1986" s="29"/>
      <c r="B1986" s="29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9"/>
    </row>
    <row r="1987">
      <c r="A1987" s="29"/>
      <c r="B1987" s="29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9"/>
    </row>
    <row r="1988">
      <c r="A1988" s="29"/>
      <c r="B1988" s="29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9"/>
    </row>
    <row r="1989">
      <c r="A1989" s="29"/>
      <c r="B1989" s="29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9"/>
    </row>
    <row r="1990">
      <c r="A1990" s="29"/>
      <c r="B1990" s="29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9"/>
    </row>
    <row r="1991">
      <c r="A1991" s="29"/>
      <c r="B1991" s="29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9"/>
    </row>
    <row r="1992">
      <c r="A1992" s="29"/>
      <c r="B1992" s="29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9"/>
    </row>
    <row r="1993">
      <c r="A1993" s="29"/>
      <c r="B1993" s="29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9"/>
    </row>
    <row r="1994">
      <c r="A1994" s="29"/>
      <c r="B1994" s="29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9"/>
    </row>
    <row r="1995">
      <c r="A1995" s="29"/>
      <c r="B1995" s="29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9"/>
    </row>
    <row r="1996">
      <c r="A1996" s="29"/>
      <c r="B1996" s="29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9"/>
    </row>
    <row r="1997">
      <c r="A1997" s="29"/>
      <c r="B1997" s="29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9"/>
    </row>
    <row r="1998">
      <c r="A1998" s="29"/>
      <c r="B1998" s="29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9"/>
    </row>
    <row r="1999">
      <c r="A1999" s="29"/>
      <c r="B1999" s="29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9"/>
    </row>
    <row r="2000">
      <c r="A2000" s="29"/>
      <c r="B2000" s="29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9"/>
    </row>
    <row r="2001">
      <c r="A2001" s="29"/>
      <c r="B2001" s="29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9"/>
    </row>
    <row r="2002">
      <c r="A2002" s="29"/>
      <c r="B2002" s="29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9"/>
    </row>
    <row r="2003">
      <c r="A2003" s="29"/>
      <c r="B2003" s="29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9"/>
    </row>
    <row r="2004">
      <c r="A2004" s="29"/>
      <c r="B2004" s="29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9"/>
    </row>
    <row r="2005">
      <c r="A2005" s="29"/>
      <c r="B2005" s="29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9"/>
    </row>
    <row r="2006">
      <c r="A2006" s="29"/>
      <c r="B2006" s="29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9"/>
    </row>
    <row r="2007">
      <c r="A2007" s="29"/>
      <c r="B2007" s="29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9"/>
    </row>
    <row r="2008">
      <c r="A2008" s="29"/>
      <c r="B2008" s="29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9"/>
    </row>
    <row r="2009">
      <c r="A2009" s="29"/>
      <c r="B2009" s="29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9"/>
    </row>
    <row r="2010">
      <c r="A2010" s="29"/>
      <c r="B2010" s="29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9"/>
    </row>
    <row r="2011">
      <c r="A2011" s="29"/>
      <c r="B2011" s="29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9"/>
    </row>
    <row r="2012">
      <c r="A2012" s="29"/>
      <c r="B2012" s="29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9"/>
    </row>
    <row r="2013">
      <c r="A2013" s="29"/>
      <c r="B2013" s="29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9"/>
    </row>
    <row r="2014">
      <c r="A2014" s="29"/>
      <c r="B2014" s="29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9"/>
    </row>
    <row r="2015">
      <c r="A2015" s="29"/>
      <c r="B2015" s="29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9"/>
    </row>
    <row r="2016">
      <c r="A2016" s="29"/>
      <c r="B2016" s="29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9"/>
    </row>
    <row r="2017">
      <c r="A2017" s="29"/>
      <c r="B2017" s="29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9"/>
    </row>
    <row r="2018">
      <c r="A2018" s="29"/>
      <c r="B2018" s="29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9"/>
    </row>
    <row r="2019">
      <c r="A2019" s="29"/>
      <c r="B2019" s="29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9"/>
    </row>
    <row r="2020">
      <c r="A2020" s="29"/>
      <c r="B2020" s="29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9"/>
    </row>
    <row r="2021">
      <c r="A2021" s="29"/>
      <c r="B2021" s="29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9"/>
    </row>
    <row r="2022">
      <c r="A2022" s="29"/>
      <c r="B2022" s="29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9"/>
    </row>
    <row r="2023">
      <c r="A2023" s="29"/>
      <c r="B2023" s="29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9"/>
    </row>
    <row r="2024">
      <c r="A2024" s="29"/>
      <c r="B2024" s="29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9"/>
    </row>
    <row r="2025">
      <c r="A2025" s="29"/>
      <c r="B2025" s="29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9"/>
    </row>
    <row r="2026">
      <c r="A2026" s="29"/>
      <c r="B2026" s="29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9"/>
    </row>
    <row r="2027">
      <c r="A2027" s="29"/>
      <c r="B2027" s="29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9"/>
    </row>
    <row r="2028">
      <c r="A2028" s="29"/>
      <c r="B2028" s="29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9"/>
    </row>
    <row r="2029">
      <c r="A2029" s="29"/>
      <c r="B2029" s="29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9"/>
    </row>
    <row r="2030">
      <c r="A2030" s="29"/>
      <c r="B2030" s="29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9"/>
    </row>
    <row r="2031">
      <c r="A2031" s="29"/>
      <c r="B2031" s="29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9"/>
    </row>
    <row r="2032">
      <c r="A2032" s="29"/>
      <c r="B2032" s="29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9"/>
    </row>
    <row r="2033">
      <c r="A2033" s="29"/>
      <c r="B2033" s="29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9"/>
    </row>
    <row r="2034">
      <c r="A2034" s="29"/>
      <c r="B2034" s="29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9"/>
    </row>
    <row r="2035">
      <c r="A2035" s="29"/>
      <c r="B2035" s="29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9"/>
    </row>
    <row r="2036">
      <c r="A2036" s="29"/>
      <c r="B2036" s="29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9"/>
    </row>
    <row r="2037">
      <c r="A2037" s="29"/>
      <c r="B2037" s="29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9"/>
    </row>
    <row r="2038">
      <c r="A2038" s="29"/>
      <c r="B2038" s="29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9"/>
    </row>
    <row r="2039">
      <c r="A2039" s="29"/>
      <c r="B2039" s="29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9"/>
    </row>
    <row r="2040">
      <c r="A2040" s="29"/>
      <c r="B2040" s="29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9"/>
    </row>
    <row r="2041">
      <c r="A2041" s="29"/>
      <c r="B2041" s="29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9"/>
    </row>
    <row r="2042">
      <c r="A2042" s="29"/>
      <c r="B2042" s="29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9"/>
    </row>
    <row r="2043">
      <c r="A2043" s="29"/>
      <c r="B2043" s="29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9"/>
    </row>
    <row r="2044">
      <c r="A2044" s="29"/>
      <c r="B2044" s="29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9"/>
    </row>
    <row r="2045">
      <c r="A2045" s="29"/>
      <c r="B2045" s="29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9"/>
    </row>
    <row r="2046">
      <c r="A2046" s="29"/>
      <c r="B2046" s="29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9"/>
    </row>
    <row r="2047">
      <c r="A2047" s="29"/>
      <c r="B2047" s="29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9"/>
    </row>
    <row r="2048">
      <c r="A2048" s="29"/>
      <c r="B2048" s="29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9"/>
    </row>
    <row r="2049">
      <c r="A2049" s="29"/>
      <c r="B2049" s="29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9"/>
    </row>
    <row r="2050">
      <c r="A2050" s="29"/>
      <c r="B2050" s="29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9"/>
    </row>
    <row r="2051">
      <c r="A2051" s="29"/>
      <c r="B2051" s="29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9"/>
    </row>
    <row r="2052">
      <c r="A2052" s="29"/>
      <c r="B2052" s="29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9"/>
    </row>
    <row r="2053">
      <c r="A2053" s="29"/>
      <c r="B2053" s="29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9"/>
    </row>
    <row r="2054">
      <c r="A2054" s="29"/>
      <c r="B2054" s="29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9"/>
    </row>
    <row r="2055">
      <c r="A2055" s="29"/>
      <c r="B2055" s="29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9"/>
    </row>
    <row r="2056">
      <c r="A2056" s="29"/>
      <c r="B2056" s="29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9"/>
    </row>
    <row r="2057">
      <c r="A2057" s="29"/>
      <c r="B2057" s="29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9"/>
    </row>
    <row r="2058">
      <c r="A2058" s="29"/>
      <c r="B2058" s="29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9"/>
    </row>
    <row r="2059">
      <c r="A2059" s="29"/>
      <c r="B2059" s="29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9"/>
    </row>
    <row r="2060">
      <c r="A2060" s="29"/>
      <c r="B2060" s="29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9"/>
    </row>
    <row r="2061">
      <c r="A2061" s="29"/>
      <c r="B2061" s="29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9"/>
    </row>
    <row r="2062">
      <c r="A2062" s="29"/>
      <c r="B2062" s="29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9"/>
    </row>
    <row r="2063">
      <c r="A2063" s="29"/>
      <c r="B2063" s="29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9"/>
    </row>
    <row r="2064">
      <c r="A2064" s="29"/>
      <c r="B2064" s="29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9"/>
    </row>
    <row r="2065">
      <c r="A2065" s="29"/>
      <c r="B2065" s="29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9"/>
    </row>
    <row r="2066">
      <c r="A2066" s="29"/>
      <c r="B2066" s="29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9"/>
    </row>
    <row r="2067">
      <c r="A2067" s="29"/>
      <c r="B2067" s="29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9"/>
    </row>
    <row r="2068">
      <c r="A2068" s="29"/>
      <c r="B2068" s="29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9"/>
    </row>
    <row r="2069">
      <c r="A2069" s="29"/>
      <c r="B2069" s="29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9"/>
    </row>
    <row r="2070">
      <c r="A2070" s="29"/>
      <c r="B2070" s="29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9"/>
    </row>
    <row r="2071">
      <c r="A2071" s="29"/>
      <c r="B2071" s="29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9"/>
    </row>
    <row r="2072">
      <c r="A2072" s="29"/>
      <c r="B2072" s="29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9"/>
    </row>
    <row r="2073">
      <c r="A2073" s="29"/>
      <c r="B2073" s="29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9"/>
    </row>
    <row r="2074">
      <c r="A2074" s="29"/>
      <c r="B2074" s="29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9"/>
    </row>
    <row r="2075">
      <c r="A2075" s="29"/>
      <c r="B2075" s="29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9"/>
    </row>
    <row r="2076">
      <c r="A2076" s="29"/>
      <c r="B2076" s="29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9"/>
    </row>
    <row r="2077">
      <c r="A2077" s="29"/>
      <c r="B2077" s="29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9"/>
    </row>
    <row r="2078">
      <c r="A2078" s="29"/>
      <c r="B2078" s="29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9"/>
    </row>
    <row r="2079">
      <c r="A2079" s="29"/>
      <c r="B2079" s="29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9"/>
    </row>
    <row r="2080">
      <c r="A2080" s="29"/>
      <c r="B2080" s="29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9"/>
    </row>
    <row r="2081">
      <c r="A2081" s="29"/>
      <c r="B2081" s="29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9"/>
    </row>
    <row r="2082">
      <c r="A2082" s="29"/>
      <c r="B2082" s="29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9"/>
    </row>
    <row r="2083">
      <c r="A2083" s="29"/>
      <c r="B2083" s="29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9"/>
    </row>
    <row r="2084">
      <c r="A2084" s="29"/>
      <c r="B2084" s="29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9"/>
    </row>
    <row r="2085">
      <c r="A2085" s="29"/>
      <c r="B2085" s="29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9"/>
    </row>
    <row r="2086">
      <c r="A2086" s="29"/>
      <c r="B2086" s="29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9"/>
    </row>
    <row r="2087">
      <c r="A2087" s="29"/>
      <c r="B2087" s="29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9"/>
    </row>
    <row r="2088">
      <c r="A2088" s="29"/>
      <c r="B2088" s="29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9"/>
    </row>
    <row r="2089">
      <c r="A2089" s="29"/>
      <c r="B2089" s="29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9"/>
    </row>
    <row r="2090">
      <c r="A2090" s="29"/>
      <c r="B2090" s="29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9"/>
    </row>
    <row r="2091">
      <c r="A2091" s="29"/>
      <c r="B2091" s="29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9"/>
    </row>
    <row r="2092">
      <c r="A2092" s="29"/>
      <c r="B2092" s="29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9"/>
    </row>
    <row r="2093">
      <c r="A2093" s="29"/>
      <c r="B2093" s="29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9"/>
    </row>
    <row r="2094">
      <c r="A2094" s="29"/>
      <c r="B2094" s="29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9"/>
    </row>
    <row r="2095">
      <c r="A2095" s="29"/>
      <c r="B2095" s="29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9"/>
    </row>
    <row r="2096">
      <c r="A2096" s="29"/>
      <c r="B2096" s="29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9"/>
    </row>
    <row r="2097">
      <c r="A2097" s="29"/>
      <c r="B2097" s="29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9"/>
    </row>
    <row r="2098">
      <c r="A2098" s="29"/>
      <c r="B2098" s="29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9"/>
    </row>
    <row r="2099">
      <c r="A2099" s="29"/>
      <c r="B2099" s="29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9"/>
    </row>
    <row r="2100">
      <c r="A2100" s="29"/>
      <c r="B2100" s="29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9"/>
    </row>
    <row r="2101">
      <c r="A2101" s="29"/>
      <c r="B2101" s="29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9"/>
    </row>
    <row r="2102">
      <c r="A2102" s="29"/>
      <c r="B2102" s="29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9"/>
    </row>
    <row r="2103">
      <c r="A2103" s="29"/>
      <c r="B2103" s="29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9"/>
    </row>
    <row r="2104">
      <c r="A2104" s="29"/>
      <c r="B2104" s="29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9"/>
    </row>
    <row r="2105">
      <c r="A2105" s="29"/>
      <c r="B2105" s="29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9"/>
    </row>
    <row r="2106">
      <c r="A2106" s="29"/>
      <c r="B2106" s="29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9"/>
    </row>
    <row r="2107">
      <c r="A2107" s="29"/>
      <c r="B2107" s="29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9"/>
    </row>
    <row r="2108">
      <c r="A2108" s="29"/>
      <c r="B2108" s="29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9"/>
    </row>
    <row r="2109">
      <c r="A2109" s="29"/>
      <c r="B2109" s="29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9"/>
    </row>
    <row r="2110">
      <c r="A2110" s="29"/>
      <c r="B2110" s="29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9"/>
    </row>
    <row r="2111">
      <c r="A2111" s="29"/>
      <c r="B2111" s="29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9"/>
    </row>
    <row r="2112">
      <c r="A2112" s="29"/>
      <c r="B2112" s="29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9"/>
    </row>
    <row r="2113">
      <c r="A2113" s="29"/>
      <c r="B2113" s="29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9"/>
    </row>
    <row r="2114">
      <c r="A2114" s="29"/>
      <c r="B2114" s="29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9"/>
    </row>
    <row r="2115">
      <c r="A2115" s="29"/>
      <c r="B2115" s="29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9"/>
    </row>
    <row r="2116">
      <c r="A2116" s="29"/>
      <c r="B2116" s="29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9"/>
    </row>
    <row r="2117">
      <c r="A2117" s="29"/>
      <c r="B2117" s="29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9"/>
    </row>
    <row r="2118">
      <c r="A2118" s="29"/>
      <c r="B2118" s="29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9"/>
    </row>
    <row r="2119">
      <c r="A2119" s="29"/>
      <c r="B2119" s="29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9"/>
    </row>
    <row r="2120">
      <c r="A2120" s="29"/>
      <c r="B2120" s="29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9"/>
    </row>
    <row r="2121">
      <c r="A2121" s="29"/>
      <c r="B2121" s="29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9"/>
    </row>
    <row r="2122">
      <c r="A2122" s="29"/>
      <c r="B2122" s="29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9"/>
    </row>
    <row r="2123">
      <c r="A2123" s="29"/>
      <c r="B2123" s="29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9"/>
    </row>
    <row r="2124">
      <c r="A2124" s="29"/>
      <c r="B2124" s="29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9"/>
    </row>
    <row r="2125">
      <c r="A2125" s="29"/>
      <c r="B2125" s="29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9"/>
    </row>
    <row r="2126">
      <c r="A2126" s="29"/>
      <c r="B2126" s="29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9"/>
    </row>
    <row r="2127">
      <c r="A2127" s="29"/>
      <c r="B2127" s="29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9"/>
    </row>
    <row r="2128">
      <c r="A2128" s="29"/>
      <c r="B2128" s="29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9"/>
    </row>
    <row r="2129">
      <c r="A2129" s="29"/>
      <c r="B2129" s="29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9"/>
    </row>
    <row r="2130">
      <c r="A2130" s="29"/>
      <c r="B2130" s="29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9"/>
    </row>
    <row r="2131">
      <c r="A2131" s="29"/>
      <c r="B2131" s="29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9"/>
    </row>
    <row r="2132">
      <c r="A2132" s="29"/>
      <c r="B2132" s="29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9"/>
    </row>
    <row r="2133">
      <c r="A2133" s="29"/>
      <c r="B2133" s="29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9"/>
    </row>
    <row r="2134">
      <c r="A2134" s="29"/>
      <c r="B2134" s="29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9"/>
    </row>
    <row r="2135">
      <c r="A2135" s="29"/>
      <c r="B2135" s="29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9"/>
    </row>
    <row r="2136">
      <c r="A2136" s="29"/>
      <c r="B2136" s="29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9"/>
    </row>
    <row r="2137">
      <c r="A2137" s="29"/>
      <c r="B2137" s="29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9"/>
    </row>
    <row r="2138">
      <c r="A2138" s="29"/>
      <c r="B2138" s="29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9"/>
    </row>
    <row r="2139">
      <c r="A2139" s="29"/>
      <c r="B2139" s="29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9"/>
    </row>
    <row r="2140">
      <c r="A2140" s="29"/>
      <c r="B2140" s="29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9"/>
    </row>
    <row r="2141">
      <c r="A2141" s="29"/>
      <c r="B2141" s="29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9"/>
    </row>
    <row r="2142">
      <c r="A2142" s="29"/>
      <c r="B2142" s="29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9"/>
    </row>
    <row r="2143">
      <c r="A2143" s="29"/>
      <c r="B2143" s="29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9"/>
    </row>
    <row r="2144">
      <c r="A2144" s="29"/>
      <c r="B2144" s="29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9"/>
    </row>
    <row r="2145">
      <c r="A2145" s="29"/>
      <c r="B2145" s="29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9"/>
    </row>
    <row r="2146">
      <c r="A2146" s="29"/>
      <c r="B2146" s="29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9"/>
    </row>
    <row r="2147">
      <c r="A2147" s="29"/>
      <c r="B2147" s="29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9"/>
    </row>
    <row r="2148">
      <c r="A2148" s="29"/>
      <c r="B2148" s="29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9"/>
    </row>
    <row r="2149">
      <c r="A2149" s="29"/>
      <c r="B2149" s="29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9"/>
    </row>
    <row r="2150">
      <c r="A2150" s="29"/>
      <c r="B2150" s="29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9"/>
    </row>
    <row r="2151">
      <c r="A2151" s="29"/>
      <c r="B2151" s="29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9"/>
    </row>
    <row r="2152">
      <c r="A2152" s="29"/>
      <c r="B2152" s="29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9"/>
    </row>
    <row r="2153">
      <c r="A2153" s="29"/>
      <c r="B2153" s="29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9"/>
    </row>
    <row r="2154">
      <c r="A2154" s="29"/>
      <c r="B2154" s="29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9"/>
    </row>
    <row r="2155">
      <c r="A2155" s="29"/>
      <c r="B2155" s="29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9"/>
    </row>
    <row r="2156">
      <c r="A2156" s="29"/>
      <c r="B2156" s="29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9"/>
    </row>
    <row r="2157">
      <c r="A2157" s="29"/>
      <c r="B2157" s="29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9"/>
    </row>
    <row r="2158">
      <c r="A2158" s="29"/>
      <c r="B2158" s="29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9"/>
    </row>
    <row r="2159">
      <c r="A2159" s="29"/>
      <c r="B2159" s="29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9"/>
    </row>
    <row r="2160">
      <c r="A2160" s="29"/>
      <c r="B2160" s="29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9"/>
    </row>
    <row r="2161">
      <c r="A2161" s="29"/>
      <c r="B2161" s="29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9"/>
    </row>
    <row r="2162">
      <c r="A2162" s="29"/>
      <c r="B2162" s="29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9"/>
    </row>
    <row r="2163">
      <c r="A2163" s="29"/>
      <c r="B2163" s="29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9"/>
    </row>
    <row r="2164">
      <c r="A2164" s="29"/>
      <c r="B2164" s="29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9"/>
    </row>
    <row r="2165">
      <c r="A2165" s="29"/>
      <c r="B2165" s="29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9"/>
    </row>
    <row r="2166">
      <c r="A2166" s="29"/>
      <c r="B2166" s="29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9"/>
    </row>
    <row r="2167">
      <c r="A2167" s="29"/>
      <c r="B2167" s="29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9"/>
    </row>
    <row r="2168">
      <c r="A2168" s="29"/>
      <c r="B2168" s="29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9"/>
    </row>
    <row r="2169">
      <c r="A2169" s="29"/>
      <c r="B2169" s="29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9"/>
    </row>
    <row r="2170">
      <c r="A2170" s="29"/>
      <c r="B2170" s="29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9"/>
    </row>
    <row r="2171">
      <c r="A2171" s="29"/>
      <c r="B2171" s="29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9"/>
    </row>
    <row r="2172">
      <c r="A2172" s="29"/>
      <c r="B2172" s="29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9"/>
    </row>
    <row r="2173">
      <c r="A2173" s="29"/>
      <c r="B2173" s="29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9"/>
    </row>
    <row r="2174">
      <c r="A2174" s="29"/>
      <c r="B2174" s="29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9"/>
    </row>
    <row r="2175">
      <c r="A2175" s="29"/>
      <c r="B2175" s="29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9"/>
    </row>
    <row r="2176">
      <c r="A2176" s="29"/>
      <c r="B2176" s="29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9"/>
    </row>
    <row r="2177">
      <c r="A2177" s="29"/>
      <c r="B2177" s="29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9"/>
    </row>
    <row r="2178">
      <c r="A2178" s="29"/>
      <c r="B2178" s="29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9"/>
    </row>
    <row r="2179">
      <c r="A2179" s="29"/>
      <c r="B2179" s="29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9"/>
    </row>
    <row r="2180">
      <c r="A2180" s="29"/>
      <c r="B2180" s="29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9"/>
    </row>
    <row r="2181">
      <c r="A2181" s="29"/>
      <c r="B2181" s="29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9"/>
    </row>
    <row r="2182">
      <c r="A2182" s="29"/>
      <c r="B2182" s="29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9"/>
    </row>
    <row r="2183">
      <c r="A2183" s="29"/>
      <c r="B2183" s="29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9"/>
    </row>
    <row r="2184">
      <c r="A2184" s="29"/>
      <c r="B2184" s="29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9"/>
    </row>
    <row r="2185">
      <c r="A2185" s="29"/>
      <c r="B2185" s="29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9"/>
    </row>
    <row r="2186">
      <c r="A2186" s="29"/>
      <c r="B2186" s="29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9"/>
    </row>
    <row r="2187">
      <c r="A2187" s="29"/>
      <c r="B2187" s="29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9"/>
    </row>
    <row r="2188">
      <c r="A2188" s="29"/>
      <c r="B2188" s="29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9"/>
    </row>
    <row r="2189">
      <c r="A2189" s="29"/>
      <c r="B2189" s="29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9"/>
    </row>
    <row r="2190">
      <c r="A2190" s="29"/>
      <c r="B2190" s="29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9"/>
    </row>
    <row r="2191">
      <c r="A2191" s="29"/>
      <c r="B2191" s="29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9"/>
    </row>
    <row r="2192">
      <c r="A2192" s="29"/>
      <c r="B2192" s="29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9"/>
    </row>
    <row r="2193">
      <c r="A2193" s="29"/>
      <c r="B2193" s="29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9"/>
    </row>
    <row r="2194">
      <c r="A2194" s="29"/>
      <c r="B2194" s="29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9"/>
    </row>
    <row r="2195">
      <c r="A2195" s="29"/>
      <c r="B2195" s="29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9"/>
    </row>
    <row r="2196">
      <c r="A2196" s="29"/>
      <c r="B2196" s="29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9"/>
    </row>
    <row r="2197">
      <c r="A2197" s="29"/>
      <c r="B2197" s="29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9"/>
    </row>
    <row r="2198">
      <c r="A2198" s="29"/>
      <c r="B2198" s="29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9"/>
    </row>
    <row r="2199">
      <c r="A2199" s="29"/>
      <c r="B2199" s="29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9"/>
    </row>
    <row r="2200">
      <c r="A2200" s="29"/>
      <c r="B2200" s="29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9"/>
    </row>
    <row r="2201">
      <c r="A2201" s="29"/>
      <c r="B2201" s="29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9"/>
    </row>
    <row r="2202">
      <c r="A2202" s="29"/>
      <c r="B2202" s="29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9"/>
    </row>
    <row r="2203">
      <c r="A2203" s="29"/>
      <c r="B2203" s="29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9"/>
    </row>
    <row r="2204">
      <c r="A2204" s="29"/>
      <c r="B2204" s="29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9"/>
    </row>
    <row r="2205">
      <c r="A2205" s="29"/>
      <c r="B2205" s="29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9"/>
    </row>
    <row r="2206">
      <c r="A2206" s="29"/>
      <c r="B2206" s="29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9"/>
    </row>
    <row r="2207">
      <c r="A2207" s="29"/>
      <c r="B2207" s="29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9"/>
    </row>
    <row r="2208">
      <c r="A2208" s="29"/>
      <c r="B2208" s="29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9"/>
    </row>
    <row r="2209">
      <c r="A2209" s="29"/>
      <c r="B2209" s="29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9"/>
    </row>
    <row r="2210">
      <c r="A2210" s="29"/>
      <c r="B2210" s="29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9"/>
    </row>
    <row r="2211">
      <c r="A2211" s="29"/>
      <c r="B2211" s="29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9"/>
    </row>
    <row r="2212">
      <c r="A2212" s="29"/>
      <c r="B2212" s="29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9"/>
    </row>
    <row r="2213">
      <c r="A2213" s="29"/>
      <c r="B2213" s="29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9"/>
    </row>
    <row r="2214">
      <c r="A2214" s="29"/>
      <c r="B2214" s="29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9"/>
    </row>
    <row r="2215">
      <c r="A2215" s="29"/>
      <c r="B2215" s="29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9"/>
    </row>
    <row r="2216">
      <c r="A2216" s="29"/>
      <c r="B2216" s="29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9"/>
    </row>
    <row r="2217">
      <c r="A2217" s="29"/>
      <c r="B2217" s="29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9"/>
    </row>
    <row r="2218">
      <c r="A2218" s="29"/>
      <c r="B2218" s="29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9"/>
    </row>
    <row r="2219">
      <c r="A2219" s="29"/>
      <c r="B2219" s="29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9"/>
    </row>
    <row r="2220">
      <c r="A2220" s="29"/>
      <c r="B2220" s="29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9"/>
    </row>
    <row r="2221">
      <c r="A2221" s="29"/>
      <c r="B2221" s="29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9"/>
    </row>
    <row r="2222">
      <c r="A2222" s="29"/>
      <c r="B2222" s="29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9"/>
    </row>
    <row r="2223">
      <c r="A2223" s="29"/>
      <c r="B2223" s="29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9"/>
    </row>
    <row r="2224">
      <c r="A2224" s="29"/>
      <c r="B2224" s="29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9"/>
    </row>
    <row r="2225">
      <c r="A2225" s="29"/>
      <c r="B2225" s="29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9"/>
    </row>
    <row r="2226">
      <c r="A2226" s="29"/>
      <c r="B2226" s="29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9"/>
    </row>
    <row r="2227">
      <c r="A2227" s="29"/>
      <c r="B2227" s="29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9"/>
    </row>
    <row r="2228">
      <c r="A2228" s="29"/>
      <c r="B2228" s="29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9"/>
    </row>
    <row r="2229">
      <c r="A2229" s="29"/>
      <c r="B2229" s="29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9"/>
    </row>
    <row r="2230">
      <c r="A2230" s="29"/>
      <c r="B2230" s="29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9"/>
    </row>
    <row r="2231">
      <c r="A2231" s="29"/>
      <c r="B2231" s="29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9"/>
    </row>
    <row r="2232">
      <c r="A2232" s="29"/>
      <c r="B2232" s="29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9"/>
    </row>
    <row r="2233">
      <c r="A2233" s="29"/>
      <c r="B2233" s="29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9"/>
    </row>
    <row r="2234">
      <c r="A2234" s="29"/>
      <c r="B2234" s="29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9"/>
    </row>
    <row r="2235">
      <c r="A2235" s="29"/>
      <c r="B2235" s="29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9"/>
    </row>
    <row r="2236">
      <c r="A2236" s="29"/>
      <c r="B2236" s="29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9"/>
    </row>
    <row r="2237">
      <c r="A2237" s="29"/>
      <c r="B2237" s="29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9"/>
    </row>
    <row r="2238">
      <c r="A2238" s="29"/>
      <c r="B2238" s="29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9"/>
    </row>
    <row r="2239">
      <c r="A2239" s="29"/>
      <c r="B2239" s="29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9"/>
    </row>
    <row r="2240">
      <c r="A2240" s="29"/>
      <c r="B2240" s="29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9"/>
    </row>
    <row r="2241">
      <c r="A2241" s="29"/>
      <c r="B2241" s="29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9"/>
    </row>
    <row r="2242">
      <c r="A2242" s="29"/>
      <c r="B2242" s="29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9"/>
    </row>
    <row r="2243">
      <c r="A2243" s="29"/>
      <c r="B2243" s="29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9"/>
    </row>
    <row r="2244">
      <c r="A2244" s="29"/>
      <c r="B2244" s="29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9"/>
    </row>
    <row r="2245">
      <c r="A2245" s="29"/>
      <c r="B2245" s="29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9"/>
    </row>
    <row r="2246">
      <c r="A2246" s="29"/>
      <c r="B2246" s="29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9"/>
    </row>
    <row r="2247">
      <c r="A2247" s="29"/>
      <c r="B2247" s="29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9"/>
    </row>
    <row r="2248">
      <c r="A2248" s="29"/>
      <c r="B2248" s="29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9"/>
    </row>
    <row r="2249">
      <c r="A2249" s="29"/>
      <c r="B2249" s="29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9"/>
    </row>
    <row r="2250">
      <c r="A2250" s="29"/>
      <c r="B2250" s="29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9"/>
    </row>
    <row r="2251">
      <c r="A2251" s="29"/>
      <c r="B2251" s="29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9"/>
    </row>
    <row r="2252">
      <c r="A2252" s="29"/>
      <c r="B2252" s="29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9"/>
    </row>
    <row r="2253">
      <c r="A2253" s="29"/>
      <c r="B2253" s="29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9"/>
    </row>
    <row r="2254">
      <c r="A2254" s="29"/>
      <c r="B2254" s="29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9"/>
    </row>
    <row r="2255">
      <c r="A2255" s="29"/>
      <c r="B2255" s="29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9"/>
    </row>
    <row r="2256">
      <c r="A2256" s="29"/>
      <c r="B2256" s="29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9"/>
    </row>
    <row r="2257">
      <c r="A2257" s="29"/>
      <c r="B2257" s="29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9"/>
    </row>
    <row r="2258">
      <c r="A2258" s="29"/>
      <c r="B2258" s="29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9"/>
    </row>
    <row r="2259">
      <c r="A2259" s="29"/>
      <c r="B2259" s="29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9"/>
    </row>
    <row r="2260">
      <c r="A2260" s="29"/>
      <c r="B2260" s="29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9"/>
    </row>
    <row r="2261">
      <c r="A2261" s="29"/>
      <c r="B2261" s="29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9"/>
    </row>
    <row r="2262">
      <c r="A2262" s="29"/>
      <c r="B2262" s="29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9"/>
    </row>
    <row r="2263">
      <c r="A2263" s="29"/>
      <c r="B2263" s="29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9"/>
    </row>
    <row r="2264">
      <c r="A2264" s="29"/>
      <c r="B2264" s="29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9"/>
    </row>
    <row r="2265">
      <c r="A2265" s="29"/>
      <c r="B2265" s="29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9"/>
    </row>
    <row r="2266">
      <c r="A2266" s="29"/>
      <c r="B2266" s="29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9"/>
    </row>
    <row r="2267">
      <c r="A2267" s="29"/>
      <c r="B2267" s="29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9"/>
    </row>
    <row r="2268">
      <c r="A2268" s="29"/>
      <c r="B2268" s="29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9"/>
    </row>
    <row r="2269">
      <c r="A2269" s="29"/>
      <c r="B2269" s="29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9"/>
    </row>
    <row r="2270">
      <c r="A2270" s="29"/>
      <c r="B2270" s="29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9"/>
    </row>
    <row r="2271">
      <c r="A2271" s="29"/>
      <c r="B2271" s="29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9"/>
    </row>
    <row r="2272">
      <c r="A2272" s="29"/>
      <c r="B2272" s="29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9"/>
    </row>
    <row r="2273">
      <c r="A2273" s="29"/>
      <c r="B2273" s="29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9"/>
    </row>
    <row r="2274">
      <c r="A2274" s="29"/>
      <c r="B2274" s="29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9"/>
    </row>
    <row r="2275">
      <c r="A2275" s="29"/>
      <c r="B2275" s="29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9"/>
    </row>
    <row r="2276">
      <c r="A2276" s="29"/>
      <c r="B2276" s="29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9"/>
    </row>
    <row r="2277">
      <c r="A2277" s="29"/>
      <c r="B2277" s="29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9"/>
    </row>
    <row r="2278">
      <c r="A2278" s="29"/>
      <c r="B2278" s="29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9"/>
    </row>
    <row r="2279">
      <c r="A2279" s="29"/>
      <c r="B2279" s="29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9"/>
    </row>
    <row r="2280">
      <c r="A2280" s="29"/>
      <c r="B2280" s="29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9"/>
    </row>
    <row r="2281">
      <c r="A2281" s="29"/>
      <c r="B2281" s="29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9"/>
    </row>
    <row r="2282">
      <c r="A2282" s="29"/>
      <c r="B2282" s="29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9"/>
    </row>
    <row r="2283">
      <c r="A2283" s="29"/>
      <c r="B2283" s="29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9"/>
    </row>
    <row r="2284">
      <c r="A2284" s="29"/>
      <c r="B2284" s="29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9"/>
    </row>
    <row r="2285">
      <c r="A2285" s="29"/>
      <c r="B2285" s="29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9"/>
    </row>
    <row r="2286">
      <c r="A2286" s="29"/>
      <c r="B2286" s="29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9"/>
    </row>
    <row r="2287">
      <c r="A2287" s="29"/>
      <c r="B2287" s="29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9"/>
    </row>
    <row r="2288">
      <c r="A2288" s="29"/>
      <c r="B2288" s="29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9"/>
    </row>
    <row r="2289">
      <c r="A2289" s="29"/>
      <c r="B2289" s="29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9"/>
    </row>
    <row r="2290">
      <c r="A2290" s="29"/>
      <c r="B2290" s="29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9"/>
    </row>
    <row r="2291">
      <c r="A2291" s="29"/>
      <c r="B2291" s="29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9"/>
    </row>
    <row r="2292">
      <c r="A2292" s="29"/>
      <c r="B2292" s="29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9"/>
    </row>
    <row r="2293">
      <c r="A2293" s="29"/>
      <c r="B2293" s="29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9"/>
    </row>
    <row r="2294">
      <c r="A2294" s="29"/>
      <c r="B2294" s="29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9"/>
    </row>
    <row r="2295">
      <c r="A2295" s="29"/>
      <c r="B2295" s="29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9"/>
    </row>
    <row r="2296">
      <c r="A2296" s="29"/>
      <c r="B2296" s="29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9"/>
    </row>
    <row r="2297">
      <c r="A2297" s="29"/>
      <c r="B2297" s="29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9"/>
    </row>
    <row r="2298">
      <c r="A2298" s="29"/>
      <c r="B2298" s="29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9"/>
    </row>
    <row r="2299">
      <c r="A2299" s="29"/>
      <c r="B2299" s="29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9"/>
    </row>
    <row r="2300">
      <c r="A2300" s="29"/>
      <c r="B2300" s="29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9"/>
    </row>
    <row r="2301">
      <c r="A2301" s="29"/>
      <c r="B2301" s="29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9"/>
    </row>
    <row r="2302">
      <c r="A2302" s="29"/>
      <c r="B2302" s="29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9"/>
    </row>
    <row r="2303">
      <c r="A2303" s="29"/>
      <c r="B2303" s="29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9"/>
    </row>
    <row r="2304">
      <c r="A2304" s="29"/>
      <c r="B2304" s="29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9"/>
    </row>
    <row r="2305">
      <c r="A2305" s="29"/>
      <c r="B2305" s="29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9"/>
    </row>
    <row r="2306">
      <c r="A2306" s="29"/>
      <c r="B2306" s="29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9"/>
    </row>
    <row r="2307">
      <c r="A2307" s="29"/>
      <c r="B2307" s="29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9"/>
    </row>
    <row r="2308">
      <c r="A2308" s="29"/>
      <c r="B2308" s="29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9"/>
    </row>
    <row r="2309">
      <c r="A2309" s="29"/>
      <c r="B2309" s="29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9"/>
    </row>
    <row r="2310">
      <c r="A2310" s="29"/>
      <c r="B2310" s="29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9"/>
    </row>
    <row r="2311">
      <c r="A2311" s="29"/>
      <c r="B2311" s="29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9"/>
    </row>
    <row r="2312">
      <c r="A2312" s="29"/>
      <c r="B2312" s="29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9"/>
    </row>
    <row r="2313">
      <c r="A2313" s="29"/>
      <c r="B2313" s="29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9"/>
    </row>
    <row r="2314">
      <c r="A2314" s="29"/>
      <c r="B2314" s="29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9"/>
    </row>
    <row r="2315">
      <c r="A2315" s="29"/>
      <c r="B2315" s="29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9"/>
    </row>
    <row r="2316">
      <c r="A2316" s="29"/>
      <c r="B2316" s="29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9"/>
    </row>
    <row r="2317">
      <c r="A2317" s="29"/>
      <c r="B2317" s="29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9"/>
    </row>
    <row r="2318">
      <c r="A2318" s="29"/>
      <c r="B2318" s="29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9"/>
    </row>
    <row r="2319">
      <c r="A2319" s="29"/>
      <c r="B2319" s="29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9"/>
    </row>
    <row r="2320">
      <c r="A2320" s="29"/>
      <c r="B2320" s="29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9"/>
    </row>
    <row r="2321">
      <c r="A2321" s="29"/>
      <c r="B2321" s="29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9"/>
    </row>
    <row r="2322">
      <c r="A2322" s="29"/>
      <c r="B2322" s="29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9"/>
    </row>
    <row r="2323">
      <c r="A2323" s="29"/>
      <c r="B2323" s="29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9"/>
    </row>
    <row r="2324">
      <c r="A2324" s="29"/>
      <c r="B2324" s="29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9"/>
    </row>
    <row r="2325">
      <c r="A2325" s="29"/>
      <c r="B2325" s="29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9"/>
    </row>
    <row r="2326">
      <c r="A2326" s="29"/>
      <c r="B2326" s="29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9"/>
    </row>
    <row r="2327">
      <c r="A2327" s="29"/>
      <c r="B2327" s="29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9"/>
    </row>
    <row r="2328">
      <c r="A2328" s="29"/>
      <c r="B2328" s="29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9"/>
    </row>
    <row r="2329">
      <c r="A2329" s="29"/>
      <c r="B2329" s="29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9"/>
    </row>
    <row r="2330">
      <c r="A2330" s="29"/>
      <c r="B2330" s="29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9"/>
    </row>
    <row r="2331">
      <c r="A2331" s="29"/>
      <c r="B2331" s="29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9"/>
    </row>
    <row r="2332">
      <c r="A2332" s="29"/>
      <c r="B2332" s="29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9"/>
    </row>
    <row r="2333">
      <c r="A2333" s="29"/>
      <c r="B2333" s="29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9"/>
    </row>
    <row r="2334">
      <c r="A2334" s="29"/>
      <c r="B2334" s="29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9"/>
    </row>
    <row r="2335">
      <c r="A2335" s="29"/>
      <c r="B2335" s="29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9"/>
    </row>
    <row r="2336">
      <c r="A2336" s="29"/>
      <c r="B2336" s="29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9"/>
    </row>
    <row r="2337">
      <c r="A2337" s="29"/>
      <c r="B2337" s="29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9"/>
    </row>
    <row r="2338">
      <c r="A2338" s="29"/>
      <c r="B2338" s="29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9"/>
    </row>
    <row r="2339">
      <c r="A2339" s="29"/>
      <c r="B2339" s="29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9"/>
    </row>
    <row r="2340">
      <c r="A2340" s="29"/>
      <c r="B2340" s="29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9"/>
    </row>
    <row r="2341">
      <c r="A2341" s="29"/>
      <c r="B2341" s="29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9"/>
    </row>
    <row r="2342">
      <c r="A2342" s="29"/>
      <c r="B2342" s="29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9"/>
    </row>
    <row r="2343">
      <c r="A2343" s="29"/>
      <c r="B2343" s="29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9"/>
    </row>
    <row r="2344">
      <c r="A2344" s="29"/>
      <c r="B2344" s="29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9"/>
    </row>
    <row r="2345">
      <c r="A2345" s="29"/>
      <c r="B2345" s="29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9"/>
    </row>
    <row r="2346">
      <c r="A2346" s="29"/>
      <c r="B2346" s="29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9"/>
    </row>
    <row r="2347">
      <c r="A2347" s="29"/>
      <c r="B2347" s="29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9"/>
    </row>
    <row r="2348">
      <c r="A2348" s="29"/>
      <c r="B2348" s="29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9"/>
    </row>
    <row r="2349">
      <c r="A2349" s="29"/>
      <c r="B2349" s="29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9"/>
    </row>
    <row r="2350">
      <c r="A2350" s="29"/>
      <c r="B2350" s="29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9"/>
    </row>
    <row r="2351">
      <c r="A2351" s="29"/>
      <c r="B2351" s="29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9"/>
    </row>
    <row r="2352">
      <c r="A2352" s="29"/>
      <c r="B2352" s="29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9"/>
    </row>
    <row r="2353">
      <c r="A2353" s="29"/>
      <c r="B2353" s="29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9"/>
    </row>
    <row r="2354">
      <c r="A2354" s="29"/>
      <c r="B2354" s="29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9"/>
    </row>
    <row r="2355">
      <c r="A2355" s="29"/>
      <c r="B2355" s="29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9"/>
    </row>
    <row r="2356">
      <c r="A2356" s="29"/>
      <c r="B2356" s="29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9"/>
    </row>
    <row r="2357">
      <c r="A2357" s="29"/>
      <c r="B2357" s="29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9"/>
    </row>
    <row r="2358">
      <c r="A2358" s="29"/>
      <c r="B2358" s="29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9"/>
    </row>
    <row r="2359">
      <c r="A2359" s="29"/>
      <c r="B2359" s="29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9"/>
    </row>
    <row r="2360">
      <c r="A2360" s="29"/>
      <c r="B2360" s="29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9"/>
    </row>
    <row r="2361">
      <c r="A2361" s="29"/>
      <c r="B2361" s="29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9"/>
    </row>
    <row r="2362">
      <c r="A2362" s="29"/>
      <c r="B2362" s="29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9"/>
    </row>
    <row r="2363">
      <c r="A2363" s="29"/>
      <c r="B2363" s="29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9"/>
    </row>
    <row r="2364">
      <c r="A2364" s="29"/>
      <c r="B2364" s="29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9"/>
    </row>
    <row r="2365">
      <c r="A2365" s="29"/>
      <c r="B2365" s="29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9"/>
    </row>
    <row r="2366">
      <c r="A2366" s="29"/>
      <c r="B2366" s="29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9"/>
    </row>
    <row r="2367">
      <c r="A2367" s="29"/>
      <c r="B2367" s="29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9"/>
    </row>
    <row r="2368">
      <c r="A2368" s="29"/>
      <c r="B2368" s="29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9"/>
    </row>
    <row r="2369">
      <c r="A2369" s="29"/>
      <c r="B2369" s="29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9"/>
    </row>
    <row r="2370">
      <c r="A2370" s="29"/>
      <c r="B2370" s="29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9"/>
    </row>
    <row r="2371">
      <c r="A2371" s="29"/>
      <c r="B2371" s="29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9"/>
    </row>
    <row r="2372">
      <c r="A2372" s="29"/>
      <c r="B2372" s="29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9"/>
    </row>
    <row r="2373">
      <c r="A2373" s="29"/>
      <c r="B2373" s="29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9"/>
    </row>
    <row r="2374">
      <c r="A2374" s="29"/>
      <c r="B2374" s="29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9"/>
    </row>
    <row r="2375">
      <c r="A2375" s="29"/>
      <c r="B2375" s="29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9"/>
    </row>
    <row r="2376">
      <c r="A2376" s="29"/>
      <c r="B2376" s="29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9"/>
    </row>
    <row r="2377">
      <c r="A2377" s="29"/>
      <c r="B2377" s="29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9"/>
    </row>
    <row r="2378">
      <c r="A2378" s="29"/>
      <c r="B2378" s="29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9"/>
    </row>
    <row r="2379">
      <c r="A2379" s="29"/>
      <c r="B2379" s="29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9"/>
    </row>
    <row r="2380">
      <c r="A2380" s="29"/>
      <c r="B2380" s="29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9"/>
    </row>
    <row r="2381">
      <c r="A2381" s="29"/>
      <c r="B2381" s="29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9"/>
    </row>
    <row r="2382">
      <c r="A2382" s="29"/>
      <c r="B2382" s="29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9"/>
    </row>
    <row r="2383">
      <c r="A2383" s="29"/>
      <c r="B2383" s="29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9"/>
    </row>
    <row r="2384">
      <c r="A2384" s="29"/>
      <c r="B2384" s="29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9"/>
    </row>
    <row r="2385">
      <c r="A2385" s="29"/>
      <c r="B2385" s="29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9"/>
    </row>
    <row r="2386">
      <c r="A2386" s="29"/>
      <c r="B2386" s="29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9"/>
    </row>
    <row r="2387">
      <c r="A2387" s="29"/>
      <c r="B2387" s="29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9"/>
    </row>
    <row r="2388">
      <c r="A2388" s="29"/>
      <c r="B2388" s="29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9"/>
    </row>
    <row r="2389">
      <c r="A2389" s="29"/>
      <c r="B2389" s="29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9"/>
    </row>
    <row r="2390">
      <c r="A2390" s="29"/>
      <c r="B2390" s="29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9"/>
    </row>
    <row r="2391">
      <c r="A2391" s="29"/>
      <c r="B2391" s="29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9"/>
    </row>
    <row r="2392">
      <c r="A2392" s="29"/>
      <c r="B2392" s="29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9"/>
    </row>
    <row r="2393">
      <c r="A2393" s="29"/>
      <c r="B2393" s="29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9"/>
    </row>
    <row r="2394">
      <c r="A2394" s="29"/>
      <c r="B2394" s="29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9"/>
    </row>
    <row r="2395">
      <c r="A2395" s="29"/>
      <c r="B2395" s="29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9"/>
    </row>
    <row r="2396">
      <c r="A2396" s="29"/>
      <c r="B2396" s="29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9"/>
    </row>
    <row r="2397">
      <c r="A2397" s="29"/>
      <c r="B2397" s="29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9"/>
    </row>
    <row r="2398">
      <c r="A2398" s="29"/>
      <c r="B2398" s="29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9"/>
    </row>
    <row r="2399">
      <c r="A2399" s="29"/>
      <c r="B2399" s="29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9"/>
    </row>
    <row r="2400">
      <c r="A2400" s="29"/>
      <c r="B2400" s="29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9"/>
    </row>
    <row r="2401">
      <c r="A2401" s="29"/>
      <c r="B2401" s="29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9"/>
    </row>
    <row r="2402">
      <c r="A2402" s="29"/>
      <c r="B2402" s="29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9"/>
    </row>
    <row r="2403">
      <c r="A2403" s="29"/>
      <c r="B2403" s="29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9"/>
    </row>
    <row r="2404">
      <c r="A2404" s="29"/>
      <c r="B2404" s="29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9"/>
    </row>
    <row r="2405">
      <c r="A2405" s="29"/>
      <c r="B2405" s="29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9"/>
    </row>
    <row r="2406">
      <c r="A2406" s="29"/>
      <c r="B2406" s="29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9"/>
    </row>
    <row r="2407">
      <c r="A2407" s="29"/>
      <c r="B2407" s="29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9"/>
    </row>
    <row r="2408">
      <c r="A2408" s="29"/>
      <c r="B2408" s="29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9"/>
    </row>
    <row r="2409">
      <c r="A2409" s="29"/>
      <c r="B2409" s="29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9"/>
    </row>
    <row r="2410">
      <c r="A2410" s="29"/>
      <c r="B2410" s="29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9"/>
    </row>
    <row r="2411">
      <c r="A2411" s="29"/>
      <c r="B2411" s="29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9"/>
    </row>
    <row r="2412">
      <c r="A2412" s="29"/>
      <c r="B2412" s="29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9"/>
    </row>
    <row r="2413">
      <c r="A2413" s="29"/>
      <c r="B2413" s="29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9"/>
    </row>
    <row r="2414">
      <c r="A2414" s="29"/>
      <c r="B2414" s="29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9"/>
    </row>
    <row r="2415">
      <c r="A2415" s="29"/>
      <c r="B2415" s="29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9"/>
    </row>
    <row r="2416">
      <c r="A2416" s="29"/>
      <c r="B2416" s="29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9"/>
    </row>
    <row r="2417">
      <c r="A2417" s="29"/>
      <c r="B2417" s="29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9"/>
    </row>
    <row r="2418">
      <c r="A2418" s="29"/>
      <c r="B2418" s="29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9"/>
    </row>
    <row r="2419">
      <c r="A2419" s="29"/>
      <c r="B2419" s="29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9"/>
    </row>
    <row r="2420">
      <c r="A2420" s="29"/>
      <c r="B2420" s="29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9"/>
    </row>
    <row r="2421">
      <c r="A2421" s="29"/>
      <c r="B2421" s="29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9"/>
    </row>
    <row r="2422">
      <c r="A2422" s="29"/>
      <c r="B2422" s="29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9"/>
    </row>
    <row r="2423">
      <c r="A2423" s="29"/>
      <c r="B2423" s="29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9"/>
    </row>
    <row r="2424">
      <c r="A2424" s="29"/>
      <c r="B2424" s="29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9"/>
    </row>
    <row r="2425">
      <c r="A2425" s="29"/>
      <c r="B2425" s="29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9"/>
    </row>
    <row r="2426">
      <c r="A2426" s="29"/>
      <c r="B2426" s="29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9"/>
    </row>
    <row r="2427">
      <c r="A2427" s="29"/>
      <c r="B2427" s="29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9"/>
    </row>
    <row r="2428">
      <c r="A2428" s="29"/>
      <c r="B2428" s="29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9"/>
    </row>
    <row r="2429">
      <c r="A2429" s="29"/>
      <c r="B2429" s="29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9"/>
    </row>
    <row r="2430">
      <c r="A2430" s="29"/>
      <c r="B2430" s="29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9"/>
    </row>
    <row r="2431">
      <c r="A2431" s="29"/>
      <c r="B2431" s="29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9"/>
    </row>
    <row r="2432">
      <c r="A2432" s="29"/>
      <c r="B2432" s="29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9"/>
    </row>
    <row r="2433">
      <c r="A2433" s="29"/>
      <c r="B2433" s="29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9"/>
    </row>
    <row r="2434">
      <c r="A2434" s="29"/>
      <c r="B2434" s="29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9"/>
    </row>
    <row r="2435">
      <c r="A2435" s="29"/>
      <c r="B2435" s="29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9"/>
    </row>
    <row r="2436">
      <c r="A2436" s="29"/>
      <c r="B2436" s="29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9"/>
    </row>
    <row r="2437">
      <c r="A2437" s="29"/>
      <c r="B2437" s="29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9"/>
    </row>
    <row r="2438">
      <c r="A2438" s="29"/>
      <c r="B2438" s="29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9"/>
    </row>
    <row r="2439">
      <c r="A2439" s="29"/>
      <c r="B2439" s="29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9"/>
    </row>
    <row r="2440">
      <c r="A2440" s="29"/>
      <c r="B2440" s="29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9"/>
    </row>
    <row r="2441">
      <c r="A2441" s="29"/>
      <c r="B2441" s="29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9"/>
    </row>
    <row r="2442">
      <c r="A2442" s="29"/>
      <c r="B2442" s="29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9"/>
    </row>
    <row r="2443">
      <c r="A2443" s="29"/>
      <c r="B2443" s="29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9"/>
    </row>
    <row r="2444">
      <c r="A2444" s="29"/>
      <c r="B2444" s="29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9"/>
    </row>
    <row r="2445">
      <c r="A2445" s="29"/>
      <c r="B2445" s="29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9"/>
    </row>
    <row r="2446">
      <c r="A2446" s="29"/>
      <c r="B2446" s="29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9"/>
    </row>
    <row r="2447">
      <c r="A2447" s="29"/>
      <c r="B2447" s="29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9"/>
    </row>
    <row r="2448">
      <c r="A2448" s="29"/>
      <c r="B2448" s="29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9"/>
    </row>
    <row r="2449">
      <c r="A2449" s="29"/>
      <c r="B2449" s="29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9"/>
    </row>
    <row r="2450">
      <c r="A2450" s="29"/>
      <c r="B2450" s="29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9"/>
    </row>
    <row r="2451">
      <c r="A2451" s="29"/>
      <c r="B2451" s="29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9"/>
    </row>
    <row r="2452">
      <c r="A2452" s="29"/>
      <c r="B2452" s="29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9"/>
    </row>
    <row r="2453">
      <c r="A2453" s="29"/>
      <c r="B2453" s="29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9"/>
    </row>
    <row r="2454">
      <c r="A2454" s="29"/>
      <c r="B2454" s="29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9"/>
    </row>
    <row r="2455">
      <c r="A2455" s="29"/>
      <c r="B2455" s="29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9"/>
    </row>
    <row r="2456">
      <c r="A2456" s="29"/>
      <c r="B2456" s="29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9"/>
    </row>
    <row r="2457">
      <c r="A2457" s="29"/>
      <c r="B2457" s="29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9"/>
    </row>
    <row r="2458">
      <c r="A2458" s="29"/>
      <c r="B2458" s="29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9"/>
    </row>
    <row r="2459">
      <c r="A2459" s="29"/>
      <c r="B2459" s="29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9"/>
    </row>
    <row r="2460">
      <c r="A2460" s="29"/>
      <c r="B2460" s="29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9"/>
    </row>
    <row r="2461">
      <c r="A2461" s="29"/>
      <c r="B2461" s="29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9"/>
    </row>
    <row r="2462">
      <c r="A2462" s="29"/>
      <c r="B2462" s="29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9"/>
    </row>
    <row r="2463">
      <c r="A2463" s="29"/>
      <c r="B2463" s="29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9"/>
    </row>
    <row r="2464">
      <c r="A2464" s="29"/>
      <c r="B2464" s="29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9"/>
    </row>
    <row r="2465">
      <c r="A2465" s="29"/>
      <c r="B2465" s="29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9"/>
    </row>
    <row r="2466">
      <c r="A2466" s="29"/>
      <c r="B2466" s="29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9"/>
    </row>
    <row r="2467">
      <c r="A2467" s="29"/>
      <c r="B2467" s="29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9"/>
    </row>
    <row r="2468">
      <c r="A2468" s="29"/>
      <c r="B2468" s="29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9"/>
    </row>
    <row r="2469">
      <c r="A2469" s="29"/>
      <c r="B2469" s="29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9"/>
    </row>
    <row r="2470">
      <c r="A2470" s="29"/>
      <c r="B2470" s="29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9"/>
    </row>
    <row r="2471">
      <c r="A2471" s="29"/>
      <c r="B2471" s="29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9"/>
    </row>
    <row r="2472">
      <c r="A2472" s="29"/>
      <c r="B2472" s="29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9"/>
    </row>
    <row r="2473">
      <c r="A2473" s="29"/>
      <c r="B2473" s="29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9"/>
    </row>
    <row r="2474">
      <c r="A2474" s="29"/>
      <c r="B2474" s="29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9"/>
    </row>
    <row r="2475">
      <c r="A2475" s="29"/>
      <c r="B2475" s="29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9"/>
    </row>
    <row r="2476">
      <c r="A2476" s="29"/>
      <c r="B2476" s="29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9"/>
    </row>
    <row r="2477">
      <c r="A2477" s="29"/>
      <c r="B2477" s="29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9"/>
    </row>
    <row r="2478">
      <c r="A2478" s="29"/>
      <c r="B2478" s="29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9"/>
    </row>
    <row r="2479">
      <c r="A2479" s="29"/>
      <c r="B2479" s="29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9"/>
    </row>
    <row r="2480">
      <c r="A2480" s="29"/>
      <c r="B2480" s="29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9"/>
    </row>
    <row r="2481">
      <c r="A2481" s="29"/>
      <c r="B2481" s="29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9"/>
    </row>
    <row r="2482">
      <c r="A2482" s="29"/>
      <c r="B2482" s="29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9"/>
    </row>
    <row r="2483">
      <c r="A2483" s="29"/>
      <c r="B2483" s="29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9"/>
    </row>
    <row r="2484">
      <c r="A2484" s="29"/>
      <c r="B2484" s="29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9"/>
    </row>
    <row r="2485">
      <c r="A2485" s="29"/>
      <c r="B2485" s="29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9"/>
    </row>
    <row r="2486">
      <c r="A2486" s="29"/>
      <c r="B2486" s="29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9"/>
    </row>
    <row r="2487">
      <c r="A2487" s="29"/>
      <c r="B2487" s="29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9"/>
    </row>
    <row r="2488">
      <c r="A2488" s="29"/>
      <c r="B2488" s="29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9"/>
    </row>
    <row r="2489">
      <c r="A2489" s="29"/>
      <c r="B2489" s="29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9"/>
    </row>
    <row r="2490">
      <c r="A2490" s="29"/>
      <c r="B2490" s="29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9"/>
    </row>
    <row r="2491">
      <c r="A2491" s="29"/>
      <c r="B2491" s="29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9"/>
    </row>
    <row r="2492">
      <c r="A2492" s="29"/>
      <c r="B2492" s="29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9"/>
    </row>
    <row r="2493">
      <c r="A2493" s="29"/>
      <c r="B2493" s="29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9"/>
    </row>
    <row r="2494">
      <c r="A2494" s="29"/>
      <c r="B2494" s="29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9"/>
    </row>
    <row r="2495">
      <c r="A2495" s="29"/>
      <c r="B2495" s="29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9"/>
    </row>
    <row r="2496">
      <c r="A2496" s="29"/>
      <c r="B2496" s="29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9"/>
    </row>
    <row r="2497">
      <c r="A2497" s="29"/>
      <c r="B2497" s="29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9"/>
    </row>
    <row r="2498">
      <c r="A2498" s="29"/>
      <c r="B2498" s="29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9"/>
    </row>
    <row r="2499">
      <c r="A2499" s="29"/>
      <c r="B2499" s="29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9"/>
    </row>
    <row r="2500">
      <c r="A2500" s="29"/>
      <c r="B2500" s="29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9"/>
    </row>
    <row r="2501">
      <c r="A2501" s="29"/>
      <c r="B2501" s="29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9"/>
    </row>
    <row r="2502">
      <c r="A2502" s="29"/>
      <c r="B2502" s="29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9"/>
    </row>
    <row r="2503">
      <c r="A2503" s="29"/>
      <c r="B2503" s="29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9"/>
    </row>
    <row r="2504">
      <c r="A2504" s="29"/>
      <c r="B2504" s="29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9"/>
    </row>
    <row r="2505">
      <c r="A2505" s="29"/>
      <c r="B2505" s="29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9"/>
    </row>
    <row r="2506">
      <c r="A2506" s="29"/>
      <c r="B2506" s="29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9"/>
    </row>
    <row r="2507">
      <c r="A2507" s="29"/>
      <c r="B2507" s="29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9"/>
    </row>
    <row r="2508">
      <c r="A2508" s="29"/>
      <c r="B2508" s="29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9"/>
    </row>
    <row r="2509">
      <c r="A2509" s="29"/>
      <c r="B2509" s="29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9"/>
    </row>
    <row r="2510">
      <c r="A2510" s="29"/>
      <c r="B2510" s="29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9"/>
    </row>
    <row r="2511">
      <c r="A2511" s="29"/>
      <c r="B2511" s="29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9"/>
    </row>
    <row r="2512">
      <c r="A2512" s="29"/>
      <c r="B2512" s="29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9"/>
    </row>
    <row r="2513">
      <c r="A2513" s="29"/>
      <c r="B2513" s="29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9"/>
    </row>
    <row r="2514">
      <c r="A2514" s="29"/>
      <c r="B2514" s="29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9"/>
    </row>
    <row r="2515">
      <c r="A2515" s="29"/>
      <c r="B2515" s="29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9"/>
    </row>
    <row r="2516">
      <c r="A2516" s="29"/>
      <c r="B2516" s="29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9"/>
    </row>
    <row r="2517">
      <c r="A2517" s="29"/>
      <c r="B2517" s="29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9"/>
    </row>
    <row r="2518">
      <c r="A2518" s="29"/>
      <c r="B2518" s="29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9"/>
    </row>
    <row r="2519">
      <c r="A2519" s="29"/>
      <c r="B2519" s="29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9"/>
    </row>
    <row r="2520">
      <c r="A2520" s="29"/>
      <c r="B2520" s="29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9"/>
    </row>
    <row r="2521">
      <c r="A2521" s="29"/>
      <c r="B2521" s="29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9"/>
    </row>
    <row r="2522">
      <c r="A2522" s="29"/>
      <c r="B2522" s="29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9"/>
    </row>
    <row r="2523">
      <c r="A2523" s="29"/>
      <c r="B2523" s="29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9"/>
    </row>
    <row r="2524">
      <c r="A2524" s="29"/>
      <c r="B2524" s="29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9"/>
    </row>
    <row r="2525">
      <c r="A2525" s="29"/>
      <c r="B2525" s="29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9"/>
    </row>
    <row r="2526">
      <c r="A2526" s="29"/>
      <c r="B2526" s="29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9"/>
    </row>
    <row r="2527">
      <c r="A2527" s="29"/>
      <c r="B2527" s="29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9"/>
    </row>
    <row r="2528">
      <c r="A2528" s="29"/>
      <c r="B2528" s="29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9"/>
    </row>
    <row r="2529">
      <c r="A2529" s="29"/>
      <c r="B2529" s="29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9"/>
    </row>
    <row r="2530">
      <c r="A2530" s="29"/>
      <c r="B2530" s="29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9"/>
    </row>
    <row r="2531">
      <c r="A2531" s="29"/>
      <c r="B2531" s="29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9"/>
    </row>
    <row r="2532">
      <c r="A2532" s="29"/>
      <c r="B2532" s="29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9"/>
    </row>
    <row r="2533">
      <c r="A2533" s="29"/>
      <c r="B2533" s="29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9"/>
    </row>
    <row r="2534">
      <c r="A2534" s="29"/>
      <c r="B2534" s="29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9"/>
    </row>
    <row r="2535">
      <c r="A2535" s="29"/>
      <c r="B2535" s="29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9"/>
    </row>
    <row r="2536">
      <c r="A2536" s="29"/>
      <c r="B2536" s="29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9"/>
    </row>
    <row r="2537">
      <c r="A2537" s="29"/>
      <c r="B2537" s="29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9"/>
    </row>
    <row r="2538">
      <c r="A2538" s="29"/>
      <c r="B2538" s="29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9"/>
    </row>
    <row r="2539">
      <c r="A2539" s="29"/>
      <c r="B2539" s="29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9"/>
    </row>
    <row r="2540">
      <c r="A2540" s="29"/>
      <c r="B2540" s="29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9"/>
    </row>
    <row r="2541">
      <c r="A2541" s="29"/>
      <c r="B2541" s="29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9"/>
    </row>
    <row r="2542">
      <c r="A2542" s="29"/>
      <c r="B2542" s="29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9"/>
    </row>
    <row r="2543">
      <c r="A2543" s="29"/>
      <c r="B2543" s="29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9"/>
    </row>
    <row r="2544">
      <c r="A2544" s="29"/>
      <c r="B2544" s="29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9"/>
    </row>
    <row r="2545">
      <c r="A2545" s="29"/>
      <c r="B2545" s="29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9"/>
    </row>
    <row r="2546">
      <c r="A2546" s="29"/>
      <c r="B2546" s="29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9"/>
    </row>
    <row r="2547">
      <c r="A2547" s="29"/>
      <c r="B2547" s="29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9"/>
    </row>
    <row r="2548">
      <c r="A2548" s="29"/>
      <c r="B2548" s="29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9"/>
    </row>
    <row r="2549">
      <c r="A2549" s="29"/>
      <c r="B2549" s="29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9"/>
    </row>
    <row r="2550">
      <c r="A2550" s="29"/>
      <c r="B2550" s="29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9"/>
    </row>
    <row r="2551">
      <c r="A2551" s="29"/>
      <c r="B2551" s="29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9"/>
    </row>
    <row r="2552">
      <c r="A2552" s="29"/>
      <c r="B2552" s="29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9"/>
    </row>
    <row r="2553">
      <c r="A2553" s="29"/>
      <c r="B2553" s="29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9"/>
    </row>
    <row r="2554">
      <c r="A2554" s="29"/>
      <c r="B2554" s="29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9"/>
    </row>
    <row r="2555">
      <c r="A2555" s="29"/>
      <c r="B2555" s="29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9"/>
    </row>
    <row r="2556">
      <c r="A2556" s="29"/>
      <c r="B2556" s="29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9"/>
    </row>
    <row r="2557">
      <c r="A2557" s="29"/>
      <c r="B2557" s="29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9"/>
    </row>
    <row r="2558">
      <c r="A2558" s="29"/>
      <c r="B2558" s="29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9"/>
    </row>
    <row r="2559">
      <c r="A2559" s="29"/>
      <c r="B2559" s="29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9"/>
    </row>
    <row r="2560">
      <c r="A2560" s="29"/>
      <c r="B2560" s="29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9"/>
    </row>
    <row r="2561">
      <c r="A2561" s="29"/>
      <c r="B2561" s="29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9"/>
    </row>
    <row r="2562">
      <c r="A2562" s="29"/>
      <c r="B2562" s="29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9"/>
    </row>
    <row r="2563">
      <c r="A2563" s="29"/>
      <c r="B2563" s="29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9"/>
    </row>
    <row r="2564">
      <c r="A2564" s="29"/>
      <c r="B2564" s="29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9"/>
    </row>
    <row r="2565">
      <c r="A2565" s="29"/>
      <c r="B2565" s="29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9"/>
    </row>
    <row r="2566">
      <c r="A2566" s="29"/>
      <c r="B2566" s="29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9"/>
    </row>
    <row r="2567">
      <c r="A2567" s="29"/>
      <c r="B2567" s="29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9"/>
    </row>
    <row r="2568">
      <c r="A2568" s="29"/>
      <c r="B2568" s="29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9"/>
    </row>
    <row r="2569">
      <c r="A2569" s="29"/>
      <c r="B2569" s="29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9"/>
    </row>
    <row r="2570">
      <c r="A2570" s="29"/>
      <c r="B2570" s="29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9"/>
    </row>
    <row r="2571">
      <c r="A2571" s="29"/>
      <c r="B2571" s="29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9"/>
    </row>
    <row r="2572">
      <c r="A2572" s="29"/>
      <c r="B2572" s="29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9"/>
    </row>
    <row r="2573">
      <c r="A2573" s="29"/>
      <c r="B2573" s="29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9"/>
    </row>
    <row r="2574">
      <c r="A2574" s="29"/>
      <c r="B2574" s="29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9"/>
    </row>
    <row r="2575">
      <c r="A2575" s="29"/>
      <c r="B2575" s="29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9"/>
    </row>
    <row r="2576">
      <c r="A2576" s="29"/>
      <c r="B2576" s="29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9"/>
    </row>
    <row r="2577">
      <c r="A2577" s="29"/>
      <c r="B2577" s="29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9"/>
    </row>
    <row r="2578">
      <c r="A2578" s="29"/>
      <c r="B2578" s="29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9"/>
    </row>
    <row r="2579">
      <c r="A2579" s="29"/>
      <c r="B2579" s="29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9"/>
    </row>
    <row r="2580">
      <c r="A2580" s="29"/>
      <c r="B2580" s="29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9"/>
    </row>
    <row r="2581">
      <c r="A2581" s="29"/>
      <c r="B2581" s="29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9"/>
    </row>
    <row r="2582">
      <c r="A2582" s="29"/>
      <c r="B2582" s="29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9"/>
    </row>
    <row r="2583">
      <c r="A2583" s="29"/>
      <c r="B2583" s="29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9"/>
    </row>
    <row r="2584">
      <c r="A2584" s="29"/>
      <c r="B2584" s="29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9"/>
    </row>
    <row r="2585">
      <c r="A2585" s="29"/>
      <c r="B2585" s="29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9"/>
    </row>
    <row r="2586">
      <c r="A2586" s="29"/>
      <c r="B2586" s="29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9"/>
    </row>
    <row r="2587">
      <c r="A2587" s="29"/>
      <c r="B2587" s="29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9"/>
    </row>
    <row r="2588">
      <c r="A2588" s="29"/>
      <c r="B2588" s="29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9"/>
    </row>
    <row r="2589">
      <c r="A2589" s="29"/>
      <c r="B2589" s="29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9"/>
    </row>
    <row r="2590">
      <c r="A2590" s="29"/>
      <c r="B2590" s="29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9"/>
    </row>
    <row r="2591">
      <c r="A2591" s="29"/>
      <c r="B2591" s="29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9"/>
    </row>
    <row r="2592">
      <c r="A2592" s="29"/>
      <c r="B2592" s="29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9"/>
    </row>
    <row r="2593">
      <c r="A2593" s="29"/>
      <c r="B2593" s="29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9"/>
    </row>
    <row r="2594">
      <c r="A2594" s="29"/>
      <c r="B2594" s="29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9"/>
    </row>
    <row r="2595">
      <c r="A2595" s="29"/>
      <c r="B2595" s="29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9"/>
    </row>
    <row r="2596">
      <c r="A2596" s="29"/>
      <c r="B2596" s="29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9"/>
    </row>
    <row r="2597">
      <c r="A2597" s="29"/>
      <c r="B2597" s="29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9"/>
    </row>
    <row r="2598">
      <c r="A2598" s="29"/>
      <c r="B2598" s="29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9"/>
    </row>
    <row r="2599">
      <c r="A2599" s="29"/>
      <c r="B2599" s="29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9"/>
    </row>
    <row r="2600">
      <c r="A2600" s="29"/>
      <c r="B2600" s="29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9"/>
    </row>
    <row r="2601">
      <c r="A2601" s="29"/>
      <c r="B2601" s="29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9"/>
    </row>
    <row r="2602">
      <c r="A2602" s="29"/>
      <c r="B2602" s="29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9"/>
    </row>
    <row r="2603">
      <c r="A2603" s="29"/>
      <c r="B2603" s="29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9"/>
    </row>
    <row r="2604">
      <c r="A2604" s="29"/>
      <c r="B2604" s="29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9"/>
    </row>
    <row r="2605">
      <c r="A2605" s="29"/>
      <c r="B2605" s="29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9"/>
    </row>
    <row r="2606">
      <c r="A2606" s="29"/>
      <c r="B2606" s="29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9"/>
    </row>
    <row r="2607">
      <c r="A2607" s="29"/>
      <c r="B2607" s="29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9"/>
    </row>
    <row r="2608">
      <c r="A2608" s="29"/>
      <c r="B2608" s="29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9"/>
    </row>
    <row r="2609">
      <c r="A2609" s="29"/>
      <c r="B2609" s="29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9"/>
    </row>
    <row r="2610">
      <c r="A2610" s="29"/>
      <c r="B2610" s="29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9"/>
    </row>
    <row r="2611">
      <c r="A2611" s="29"/>
      <c r="B2611" s="29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9"/>
    </row>
    <row r="2612">
      <c r="A2612" s="29"/>
      <c r="B2612" s="29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9"/>
    </row>
    <row r="2613">
      <c r="A2613" s="29"/>
      <c r="B2613" s="29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9"/>
    </row>
    <row r="2614">
      <c r="A2614" s="29"/>
      <c r="B2614" s="29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9"/>
    </row>
    <row r="2615">
      <c r="A2615" s="29"/>
      <c r="B2615" s="29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9"/>
    </row>
    <row r="2616">
      <c r="A2616" s="29"/>
      <c r="B2616" s="29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9"/>
    </row>
    <row r="2617">
      <c r="A2617" s="29"/>
      <c r="B2617" s="29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9"/>
    </row>
    <row r="2618">
      <c r="A2618" s="29"/>
      <c r="B2618" s="29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9"/>
    </row>
    <row r="2619">
      <c r="A2619" s="29"/>
      <c r="B2619" s="29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9"/>
    </row>
    <row r="2620">
      <c r="A2620" s="29"/>
      <c r="B2620" s="29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9"/>
    </row>
    <row r="2621">
      <c r="A2621" s="29"/>
      <c r="B2621" s="29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9"/>
    </row>
    <row r="2622">
      <c r="A2622" s="29"/>
      <c r="B2622" s="29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9"/>
    </row>
    <row r="2623">
      <c r="A2623" s="29"/>
      <c r="B2623" s="29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9"/>
    </row>
    <row r="2624">
      <c r="A2624" s="29"/>
      <c r="B2624" s="29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9"/>
    </row>
    <row r="2625">
      <c r="A2625" s="29"/>
      <c r="B2625" s="29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9"/>
    </row>
    <row r="2626">
      <c r="A2626" s="29"/>
      <c r="B2626" s="29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9"/>
    </row>
    <row r="2627">
      <c r="A2627" s="29"/>
      <c r="B2627" s="29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9"/>
    </row>
    <row r="2628">
      <c r="A2628" s="29"/>
      <c r="B2628" s="29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9"/>
    </row>
    <row r="2629">
      <c r="A2629" s="29"/>
      <c r="B2629" s="29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9"/>
    </row>
    <row r="2630">
      <c r="A2630" s="29"/>
      <c r="B2630" s="29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9"/>
    </row>
    <row r="2631">
      <c r="A2631" s="29"/>
      <c r="B2631" s="29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9"/>
    </row>
    <row r="2632">
      <c r="A2632" s="29"/>
      <c r="B2632" s="29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9"/>
    </row>
    <row r="2633">
      <c r="A2633" s="29"/>
      <c r="B2633" s="29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9"/>
    </row>
    <row r="2634">
      <c r="A2634" s="29"/>
      <c r="B2634" s="29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9"/>
    </row>
    <row r="2635">
      <c r="A2635" s="29"/>
      <c r="B2635" s="29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9"/>
    </row>
    <row r="2636">
      <c r="A2636" s="29"/>
      <c r="B2636" s="29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9"/>
    </row>
    <row r="2637">
      <c r="A2637" s="29"/>
      <c r="B2637" s="29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9"/>
    </row>
    <row r="2638">
      <c r="A2638" s="29"/>
      <c r="B2638" s="29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9"/>
    </row>
    <row r="2639">
      <c r="A2639" s="29"/>
      <c r="B2639" s="29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9"/>
    </row>
    <row r="2640">
      <c r="A2640" s="29"/>
      <c r="B2640" s="29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9"/>
    </row>
    <row r="2641">
      <c r="A2641" s="29"/>
      <c r="B2641" s="29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9"/>
    </row>
    <row r="2642">
      <c r="A2642" s="29"/>
      <c r="B2642" s="29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9"/>
    </row>
    <row r="2643">
      <c r="A2643" s="29"/>
      <c r="B2643" s="29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9"/>
    </row>
    <row r="2644">
      <c r="A2644" s="29"/>
      <c r="B2644" s="29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9"/>
    </row>
    <row r="2645">
      <c r="A2645" s="29"/>
      <c r="B2645" s="29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9"/>
    </row>
    <row r="2646">
      <c r="A2646" s="29"/>
      <c r="B2646" s="29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9"/>
    </row>
    <row r="2647">
      <c r="A2647" s="29"/>
      <c r="B2647" s="29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9"/>
    </row>
    <row r="2648">
      <c r="A2648" s="29"/>
      <c r="B2648" s="29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9"/>
    </row>
    <row r="2649">
      <c r="A2649" s="29"/>
      <c r="B2649" s="29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9"/>
    </row>
    <row r="2650">
      <c r="A2650" s="29"/>
      <c r="B2650" s="29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9"/>
    </row>
    <row r="2651">
      <c r="A2651" s="29"/>
      <c r="B2651" s="29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9"/>
    </row>
    <row r="2652">
      <c r="A2652" s="29"/>
      <c r="B2652" s="29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9"/>
    </row>
    <row r="2653">
      <c r="A2653" s="29"/>
      <c r="B2653" s="29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9"/>
    </row>
    <row r="2654">
      <c r="A2654" s="29"/>
      <c r="B2654" s="29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9"/>
    </row>
    <row r="2655">
      <c r="A2655" s="29"/>
      <c r="B2655" s="29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9"/>
    </row>
    <row r="2656">
      <c r="A2656" s="29"/>
      <c r="B2656" s="29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9"/>
    </row>
    <row r="2657">
      <c r="A2657" s="29"/>
      <c r="B2657" s="29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9"/>
    </row>
    <row r="2658">
      <c r="A2658" s="29"/>
      <c r="B2658" s="29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9"/>
    </row>
    <row r="2659">
      <c r="A2659" s="29"/>
      <c r="B2659" s="29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9"/>
    </row>
    <row r="2660">
      <c r="A2660" s="29"/>
      <c r="B2660" s="29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9"/>
    </row>
    <row r="2661">
      <c r="A2661" s="29"/>
      <c r="B2661" s="29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9"/>
    </row>
    <row r="2662">
      <c r="A2662" s="29"/>
      <c r="B2662" s="29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9"/>
    </row>
    <row r="2663">
      <c r="A2663" s="29"/>
      <c r="B2663" s="29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9"/>
    </row>
    <row r="2664">
      <c r="A2664" s="29"/>
      <c r="B2664" s="29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9"/>
    </row>
    <row r="2665">
      <c r="A2665" s="29"/>
      <c r="B2665" s="29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9"/>
    </row>
    <row r="2666">
      <c r="A2666" s="29"/>
      <c r="B2666" s="29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9"/>
    </row>
    <row r="2667">
      <c r="A2667" s="29"/>
      <c r="B2667" s="29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9"/>
    </row>
    <row r="2668">
      <c r="A2668" s="29"/>
      <c r="B2668" s="29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9"/>
    </row>
    <row r="2669">
      <c r="A2669" s="29"/>
      <c r="B2669" s="29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9"/>
    </row>
    <row r="2670">
      <c r="A2670" s="29"/>
      <c r="B2670" s="29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9"/>
    </row>
    <row r="2671">
      <c r="A2671" s="29"/>
      <c r="B2671" s="29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9"/>
    </row>
    <row r="2672">
      <c r="A2672" s="29"/>
      <c r="B2672" s="29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9"/>
    </row>
    <row r="2673">
      <c r="A2673" s="29"/>
      <c r="B2673" s="29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9"/>
    </row>
    <row r="2674">
      <c r="A2674" s="29"/>
      <c r="B2674" s="29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9"/>
    </row>
    <row r="2675">
      <c r="A2675" s="29"/>
      <c r="B2675" s="29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9"/>
    </row>
    <row r="2676">
      <c r="A2676" s="29"/>
      <c r="B2676" s="29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9"/>
    </row>
    <row r="2677">
      <c r="A2677" s="29"/>
      <c r="B2677" s="29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9"/>
    </row>
    <row r="2678">
      <c r="A2678" s="29"/>
      <c r="B2678" s="29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9"/>
    </row>
    <row r="2679">
      <c r="A2679" s="29"/>
      <c r="B2679" s="29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9"/>
    </row>
    <row r="2680">
      <c r="A2680" s="29"/>
      <c r="B2680" s="29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9"/>
    </row>
    <row r="2681">
      <c r="A2681" s="29"/>
      <c r="B2681" s="29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9"/>
    </row>
    <row r="2682">
      <c r="A2682" s="29"/>
      <c r="B2682" s="29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9"/>
    </row>
    <row r="2683">
      <c r="A2683" s="29"/>
      <c r="B2683" s="29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9"/>
    </row>
    <row r="2684">
      <c r="A2684" s="29"/>
      <c r="B2684" s="29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9"/>
    </row>
    <row r="2685">
      <c r="A2685" s="29"/>
      <c r="B2685" s="29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9"/>
    </row>
    <row r="2686">
      <c r="A2686" s="29"/>
      <c r="B2686" s="29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9"/>
    </row>
    <row r="2687">
      <c r="A2687" s="29"/>
      <c r="B2687" s="29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9"/>
    </row>
    <row r="2688">
      <c r="A2688" s="29"/>
      <c r="B2688" s="29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9"/>
    </row>
    <row r="2689">
      <c r="A2689" s="29"/>
      <c r="B2689" s="29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9"/>
    </row>
    <row r="2690">
      <c r="A2690" s="29"/>
      <c r="B2690" s="29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9"/>
    </row>
    <row r="2691">
      <c r="A2691" s="29"/>
      <c r="B2691" s="29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9"/>
    </row>
    <row r="2692">
      <c r="A2692" s="29"/>
      <c r="B2692" s="29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9"/>
    </row>
    <row r="2693">
      <c r="A2693" s="29"/>
      <c r="B2693" s="29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9"/>
    </row>
    <row r="2694">
      <c r="A2694" s="29"/>
      <c r="B2694" s="29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9"/>
    </row>
    <row r="2695">
      <c r="A2695" s="29"/>
      <c r="B2695" s="29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9"/>
    </row>
    <row r="2696">
      <c r="A2696" s="29"/>
      <c r="B2696" s="29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9"/>
    </row>
    <row r="2697">
      <c r="A2697" s="29"/>
      <c r="B2697" s="29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9"/>
    </row>
    <row r="2698">
      <c r="A2698" s="29"/>
      <c r="B2698" s="29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9"/>
    </row>
    <row r="2699">
      <c r="A2699" s="29"/>
      <c r="B2699" s="29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9"/>
    </row>
    <row r="2700">
      <c r="A2700" s="29"/>
      <c r="B2700" s="29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9"/>
    </row>
    <row r="2701">
      <c r="A2701" s="29"/>
      <c r="B2701" s="29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9"/>
    </row>
    <row r="2702">
      <c r="A2702" s="29"/>
      <c r="B2702" s="29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9"/>
    </row>
    <row r="2703">
      <c r="A2703" s="29"/>
      <c r="B2703" s="29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9"/>
    </row>
    <row r="2704">
      <c r="A2704" s="29"/>
      <c r="B2704" s="29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9"/>
    </row>
    <row r="2705">
      <c r="A2705" s="29"/>
      <c r="B2705" s="29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9"/>
    </row>
    <row r="2706">
      <c r="A2706" s="29"/>
      <c r="B2706" s="29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9"/>
    </row>
    <row r="2707">
      <c r="A2707" s="29"/>
      <c r="B2707" s="29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9"/>
    </row>
    <row r="2708">
      <c r="A2708" s="29"/>
      <c r="B2708" s="29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9"/>
    </row>
    <row r="2709">
      <c r="A2709" s="29"/>
      <c r="B2709" s="29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9"/>
    </row>
    <row r="2710">
      <c r="A2710" s="29"/>
      <c r="B2710" s="29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9"/>
    </row>
    <row r="2711">
      <c r="A2711" s="29"/>
      <c r="B2711" s="29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9"/>
    </row>
    <row r="2712">
      <c r="A2712" s="29"/>
      <c r="B2712" s="29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9"/>
    </row>
    <row r="2713">
      <c r="A2713" s="29"/>
      <c r="B2713" s="29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9"/>
    </row>
    <row r="2714">
      <c r="A2714" s="29"/>
      <c r="B2714" s="29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9"/>
    </row>
    <row r="2715">
      <c r="A2715" s="29"/>
      <c r="B2715" s="29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9"/>
    </row>
    <row r="2716">
      <c r="A2716" s="29"/>
      <c r="B2716" s="29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9"/>
    </row>
    <row r="2717">
      <c r="A2717" s="29"/>
      <c r="B2717" s="29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9"/>
    </row>
    <row r="2718">
      <c r="A2718" s="29"/>
      <c r="B2718" s="29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9"/>
    </row>
    <row r="2719">
      <c r="A2719" s="29"/>
      <c r="B2719" s="29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9"/>
    </row>
    <row r="2720">
      <c r="A2720" s="29"/>
      <c r="B2720" s="29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9"/>
    </row>
    <row r="2721">
      <c r="A2721" s="29"/>
      <c r="B2721" s="29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9"/>
    </row>
    <row r="2722">
      <c r="A2722" s="29"/>
      <c r="B2722" s="29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9"/>
    </row>
    <row r="2723">
      <c r="A2723" s="29"/>
      <c r="B2723" s="29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9"/>
    </row>
    <row r="2724">
      <c r="A2724" s="29"/>
      <c r="B2724" s="29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9"/>
    </row>
    <row r="2725">
      <c r="A2725" s="29"/>
      <c r="B2725" s="29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9"/>
    </row>
    <row r="2726">
      <c r="A2726" s="29"/>
      <c r="B2726" s="29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9"/>
    </row>
    <row r="2727">
      <c r="A2727" s="29"/>
      <c r="B2727" s="29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9"/>
    </row>
    <row r="2728">
      <c r="A2728" s="29"/>
      <c r="B2728" s="29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9"/>
    </row>
    <row r="2729">
      <c r="A2729" s="29"/>
      <c r="B2729" s="29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9"/>
    </row>
    <row r="2730">
      <c r="A2730" s="29"/>
      <c r="B2730" s="29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9"/>
    </row>
    <row r="2731">
      <c r="A2731" s="29"/>
      <c r="B2731" s="29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9"/>
    </row>
    <row r="2732">
      <c r="A2732" s="29"/>
      <c r="B2732" s="29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9"/>
    </row>
    <row r="2733">
      <c r="A2733" s="29"/>
      <c r="B2733" s="29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9"/>
    </row>
    <row r="2734">
      <c r="A2734" s="29"/>
      <c r="B2734" s="29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9"/>
    </row>
    <row r="2735">
      <c r="A2735" s="29"/>
      <c r="B2735" s="29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9"/>
    </row>
    <row r="2736">
      <c r="A2736" s="29"/>
      <c r="B2736" s="29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9"/>
    </row>
    <row r="2737">
      <c r="A2737" s="29"/>
      <c r="B2737" s="29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9"/>
    </row>
    <row r="2738">
      <c r="A2738" s="29"/>
      <c r="B2738" s="29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9"/>
    </row>
    <row r="2739">
      <c r="A2739" s="29"/>
      <c r="B2739" s="29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9"/>
    </row>
    <row r="2740">
      <c r="A2740" s="29"/>
      <c r="B2740" s="29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9"/>
    </row>
    <row r="2741">
      <c r="A2741" s="29"/>
      <c r="B2741" s="29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9"/>
    </row>
    <row r="2742">
      <c r="A2742" s="29"/>
      <c r="B2742" s="29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9"/>
    </row>
    <row r="2743">
      <c r="A2743" s="29"/>
      <c r="B2743" s="29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9"/>
    </row>
    <row r="2744">
      <c r="A2744" s="29"/>
      <c r="B2744" s="29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9"/>
    </row>
    <row r="2745">
      <c r="A2745" s="29"/>
      <c r="B2745" s="29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9"/>
    </row>
    <row r="2746">
      <c r="A2746" s="29"/>
      <c r="B2746" s="29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9"/>
    </row>
    <row r="2747">
      <c r="A2747" s="29"/>
      <c r="B2747" s="29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9"/>
    </row>
    <row r="2748">
      <c r="A2748" s="29"/>
      <c r="B2748" s="29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9"/>
    </row>
    <row r="2749">
      <c r="A2749" s="29"/>
      <c r="B2749" s="29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9"/>
    </row>
    <row r="2750">
      <c r="A2750" s="29"/>
      <c r="B2750" s="29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9"/>
    </row>
    <row r="2751">
      <c r="A2751" s="29"/>
      <c r="B2751" s="29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9"/>
    </row>
    <row r="2752">
      <c r="A2752" s="29"/>
      <c r="B2752" s="29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9"/>
    </row>
    <row r="2753">
      <c r="A2753" s="29"/>
      <c r="B2753" s="29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9"/>
    </row>
    <row r="2754">
      <c r="A2754" s="29"/>
      <c r="B2754" s="29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9"/>
    </row>
    <row r="2755">
      <c r="A2755" s="29"/>
      <c r="B2755" s="29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9"/>
    </row>
    <row r="2756">
      <c r="A2756" s="29"/>
      <c r="B2756" s="29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9"/>
    </row>
    <row r="2757">
      <c r="A2757" s="29"/>
      <c r="B2757" s="29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9"/>
    </row>
    <row r="2758">
      <c r="A2758" s="29"/>
      <c r="B2758" s="29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9"/>
    </row>
    <row r="2759">
      <c r="A2759" s="29"/>
      <c r="B2759" s="29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9"/>
    </row>
    <row r="2760">
      <c r="A2760" s="29"/>
      <c r="B2760" s="29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9"/>
    </row>
    <row r="2761">
      <c r="A2761" s="29"/>
      <c r="B2761" s="29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9"/>
    </row>
    <row r="2762">
      <c r="A2762" s="29"/>
      <c r="B2762" s="29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9"/>
    </row>
    <row r="2763">
      <c r="A2763" s="29"/>
      <c r="B2763" s="29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9"/>
    </row>
    <row r="2764">
      <c r="A2764" s="29"/>
      <c r="B2764" s="29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9"/>
    </row>
    <row r="2765">
      <c r="A2765" s="29"/>
      <c r="B2765" s="29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9"/>
    </row>
    <row r="2766">
      <c r="A2766" s="29"/>
      <c r="B2766" s="29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9"/>
    </row>
    <row r="2767">
      <c r="A2767" s="29"/>
      <c r="B2767" s="29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9"/>
    </row>
    <row r="2768">
      <c r="A2768" s="29"/>
      <c r="B2768" s="29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9"/>
    </row>
    <row r="2769">
      <c r="A2769" s="29"/>
      <c r="B2769" s="29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9"/>
    </row>
    <row r="2770">
      <c r="A2770" s="29"/>
      <c r="B2770" s="29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9"/>
    </row>
    <row r="2771">
      <c r="A2771" s="29"/>
      <c r="B2771" s="29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9"/>
    </row>
    <row r="2772">
      <c r="A2772" s="29"/>
      <c r="B2772" s="29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9"/>
    </row>
    <row r="2773">
      <c r="A2773" s="29"/>
      <c r="B2773" s="29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9"/>
    </row>
    <row r="2774">
      <c r="A2774" s="29"/>
      <c r="B2774" s="29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9"/>
    </row>
    <row r="2775">
      <c r="A2775" s="29"/>
      <c r="B2775" s="29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9"/>
    </row>
    <row r="2776">
      <c r="A2776" s="29"/>
      <c r="B2776" s="29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9"/>
    </row>
    <row r="2777">
      <c r="A2777" s="29"/>
      <c r="B2777" s="29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9"/>
    </row>
    <row r="2778">
      <c r="A2778" s="29"/>
      <c r="B2778" s="29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9"/>
    </row>
    <row r="2779">
      <c r="A2779" s="29"/>
      <c r="B2779" s="29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9"/>
    </row>
    <row r="2780">
      <c r="A2780" s="29"/>
      <c r="B2780" s="29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9"/>
    </row>
    <row r="2781">
      <c r="A2781" s="29"/>
      <c r="B2781" s="29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9"/>
    </row>
    <row r="2782">
      <c r="A2782" s="29"/>
      <c r="B2782" s="29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9"/>
    </row>
    <row r="2783">
      <c r="A2783" s="29"/>
      <c r="B2783" s="29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9"/>
    </row>
    <row r="2784">
      <c r="A2784" s="29"/>
      <c r="B2784" s="29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9"/>
    </row>
    <row r="2785">
      <c r="A2785" s="29"/>
      <c r="B2785" s="29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9"/>
    </row>
    <row r="2786">
      <c r="A2786" s="29"/>
      <c r="B2786" s="29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9"/>
    </row>
    <row r="2787">
      <c r="A2787" s="29"/>
      <c r="B2787" s="29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9"/>
    </row>
    <row r="2788">
      <c r="A2788" s="29"/>
      <c r="B2788" s="29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9"/>
    </row>
    <row r="2789">
      <c r="A2789" s="29"/>
      <c r="B2789" s="29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9"/>
    </row>
    <row r="2790">
      <c r="A2790" s="29"/>
      <c r="B2790" s="29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9"/>
    </row>
    <row r="2791">
      <c r="A2791" s="29"/>
      <c r="B2791" s="29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9"/>
    </row>
    <row r="2792">
      <c r="A2792" s="29"/>
      <c r="B2792" s="29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9"/>
    </row>
    <row r="2793">
      <c r="A2793" s="29"/>
      <c r="B2793" s="29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9"/>
    </row>
    <row r="2794">
      <c r="A2794" s="29"/>
      <c r="B2794" s="29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9"/>
    </row>
    <row r="2795">
      <c r="A2795" s="29"/>
      <c r="B2795" s="29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9"/>
    </row>
    <row r="2796">
      <c r="A2796" s="29"/>
      <c r="B2796" s="29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9"/>
    </row>
    <row r="2797">
      <c r="A2797" s="29"/>
      <c r="B2797" s="29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9"/>
    </row>
    <row r="2798">
      <c r="A2798" s="29"/>
      <c r="B2798" s="29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9"/>
    </row>
    <row r="2799">
      <c r="A2799" s="29"/>
      <c r="B2799" s="29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9"/>
    </row>
    <row r="2800">
      <c r="A2800" s="29"/>
      <c r="B2800" s="29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9"/>
    </row>
    <row r="2801">
      <c r="A2801" s="29"/>
      <c r="B2801" s="29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9"/>
    </row>
    <row r="2802">
      <c r="A2802" s="29"/>
      <c r="B2802" s="29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9"/>
    </row>
    <row r="2803">
      <c r="A2803" s="29"/>
      <c r="B2803" s="29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9"/>
    </row>
    <row r="2804">
      <c r="A2804" s="29"/>
      <c r="B2804" s="29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9"/>
    </row>
    <row r="2805">
      <c r="A2805" s="29"/>
      <c r="B2805" s="29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9"/>
    </row>
    <row r="2806">
      <c r="A2806" s="29"/>
      <c r="B2806" s="29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9"/>
    </row>
    <row r="2807">
      <c r="A2807" s="29"/>
      <c r="B2807" s="29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9"/>
    </row>
    <row r="2808">
      <c r="A2808" s="29"/>
      <c r="B2808" s="29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9"/>
    </row>
    <row r="2809">
      <c r="A2809" s="29"/>
      <c r="B2809" s="29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9"/>
    </row>
    <row r="2810">
      <c r="A2810" s="29"/>
      <c r="B2810" s="29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9"/>
    </row>
    <row r="2811">
      <c r="A2811" s="29"/>
      <c r="B2811" s="29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9"/>
    </row>
    <row r="2812">
      <c r="A2812" s="29"/>
      <c r="B2812" s="29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9"/>
    </row>
    <row r="2813">
      <c r="A2813" s="29"/>
      <c r="B2813" s="29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9"/>
    </row>
    <row r="2814">
      <c r="A2814" s="29"/>
      <c r="B2814" s="29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9"/>
    </row>
    <row r="2815">
      <c r="A2815" s="29"/>
      <c r="B2815" s="29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9"/>
    </row>
    <row r="2816">
      <c r="A2816" s="29"/>
      <c r="B2816" s="29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9"/>
    </row>
    <row r="2817">
      <c r="A2817" s="29"/>
      <c r="B2817" s="29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9"/>
    </row>
    <row r="2818">
      <c r="A2818" s="29"/>
      <c r="B2818" s="29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9"/>
    </row>
    <row r="2819">
      <c r="A2819" s="29"/>
      <c r="B2819" s="29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9"/>
    </row>
    <row r="2820">
      <c r="A2820" s="29"/>
      <c r="B2820" s="29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9"/>
    </row>
    <row r="2821">
      <c r="A2821" s="29"/>
      <c r="B2821" s="29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9"/>
    </row>
    <row r="2822">
      <c r="A2822" s="29"/>
      <c r="B2822" s="29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9"/>
    </row>
    <row r="2823">
      <c r="A2823" s="29"/>
      <c r="B2823" s="29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9"/>
    </row>
    <row r="2824">
      <c r="A2824" s="29"/>
      <c r="B2824" s="29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9"/>
    </row>
    <row r="2825">
      <c r="A2825" s="29"/>
      <c r="B2825" s="29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9"/>
    </row>
    <row r="2826">
      <c r="A2826" s="29"/>
      <c r="B2826" s="29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9"/>
    </row>
    <row r="2827">
      <c r="A2827" s="29"/>
      <c r="B2827" s="29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9"/>
    </row>
    <row r="2828">
      <c r="A2828" s="29"/>
      <c r="B2828" s="29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9"/>
    </row>
    <row r="2829">
      <c r="A2829" s="29"/>
      <c r="B2829" s="29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9"/>
    </row>
    <row r="2830">
      <c r="A2830" s="29"/>
      <c r="B2830" s="29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9"/>
    </row>
    <row r="2831">
      <c r="A2831" s="29"/>
      <c r="B2831" s="29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9"/>
    </row>
    <row r="2832">
      <c r="A2832" s="29"/>
      <c r="B2832" s="29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9"/>
    </row>
    <row r="2833">
      <c r="A2833" s="29"/>
      <c r="B2833" s="29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9"/>
    </row>
    <row r="2834">
      <c r="A2834" s="29"/>
      <c r="B2834" s="29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9"/>
    </row>
    <row r="2835">
      <c r="A2835" s="29"/>
      <c r="B2835" s="29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9"/>
    </row>
    <row r="2836">
      <c r="A2836" s="29"/>
      <c r="B2836" s="29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9"/>
    </row>
    <row r="2837">
      <c r="A2837" s="29"/>
      <c r="B2837" s="29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9"/>
    </row>
    <row r="2838">
      <c r="A2838" s="29"/>
      <c r="B2838" s="29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9"/>
    </row>
    <row r="2839">
      <c r="A2839" s="29"/>
      <c r="B2839" s="29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9"/>
    </row>
    <row r="2840">
      <c r="A2840" s="29"/>
      <c r="B2840" s="29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9"/>
    </row>
    <row r="2841">
      <c r="A2841" s="29"/>
      <c r="B2841" s="29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9"/>
    </row>
    <row r="2842">
      <c r="A2842" s="29"/>
      <c r="B2842" s="29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9"/>
    </row>
    <row r="2843">
      <c r="A2843" s="29"/>
      <c r="B2843" s="29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9"/>
    </row>
    <row r="2844">
      <c r="A2844" s="29"/>
      <c r="B2844" s="29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9"/>
    </row>
    <row r="2845">
      <c r="A2845" s="29"/>
      <c r="B2845" s="29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9"/>
    </row>
    <row r="2846">
      <c r="A2846" s="29"/>
      <c r="B2846" s="29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9"/>
    </row>
    <row r="2847">
      <c r="A2847" s="29"/>
      <c r="B2847" s="29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9"/>
    </row>
    <row r="2848">
      <c r="A2848" s="29"/>
      <c r="B2848" s="29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9"/>
    </row>
    <row r="2849">
      <c r="A2849" s="29"/>
      <c r="B2849" s="29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9"/>
    </row>
    <row r="2850">
      <c r="A2850" s="29"/>
      <c r="B2850" s="29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9"/>
    </row>
    <row r="2851">
      <c r="A2851" s="29"/>
      <c r="B2851" s="29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9"/>
    </row>
    <row r="2852">
      <c r="A2852" s="29"/>
      <c r="B2852" s="29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9"/>
    </row>
    <row r="2853">
      <c r="A2853" s="29"/>
      <c r="B2853" s="29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9"/>
    </row>
    <row r="2854">
      <c r="A2854" s="29"/>
      <c r="B2854" s="29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9"/>
    </row>
    <row r="2855">
      <c r="A2855" s="29"/>
      <c r="B2855" s="29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9"/>
    </row>
    <row r="2856">
      <c r="A2856" s="29"/>
      <c r="B2856" s="29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9"/>
    </row>
    <row r="2857">
      <c r="A2857" s="29"/>
      <c r="B2857" s="29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9"/>
    </row>
    <row r="2858">
      <c r="A2858" s="29"/>
      <c r="B2858" s="29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9"/>
    </row>
    <row r="2859">
      <c r="A2859" s="29"/>
      <c r="B2859" s="29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9"/>
    </row>
    <row r="2860">
      <c r="A2860" s="29"/>
      <c r="B2860" s="29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9"/>
    </row>
    <row r="2861">
      <c r="A2861" s="29"/>
      <c r="B2861" s="29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9"/>
    </row>
    <row r="2862">
      <c r="A2862" s="29"/>
      <c r="B2862" s="29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9"/>
    </row>
    <row r="2863">
      <c r="A2863" s="29"/>
      <c r="B2863" s="29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9"/>
    </row>
    <row r="2864">
      <c r="A2864" s="29"/>
      <c r="B2864" s="29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9"/>
    </row>
    <row r="2865">
      <c r="A2865" s="29"/>
      <c r="B2865" s="29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9"/>
    </row>
    <row r="2866">
      <c r="A2866" s="29"/>
      <c r="B2866" s="29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9"/>
    </row>
    <row r="2867">
      <c r="A2867" s="29"/>
      <c r="B2867" s="29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9"/>
    </row>
    <row r="2868">
      <c r="A2868" s="29"/>
      <c r="B2868" s="29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9"/>
    </row>
    <row r="2869">
      <c r="A2869" s="29"/>
      <c r="B2869" s="29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9"/>
    </row>
    <row r="2870">
      <c r="A2870" s="29"/>
      <c r="B2870" s="29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9"/>
    </row>
    <row r="2871">
      <c r="A2871" s="29"/>
      <c r="B2871" s="29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9"/>
    </row>
    <row r="2872">
      <c r="A2872" s="29"/>
      <c r="B2872" s="29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9"/>
    </row>
    <row r="2873">
      <c r="A2873" s="29"/>
      <c r="B2873" s="29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9"/>
    </row>
    <row r="2874">
      <c r="A2874" s="29"/>
      <c r="B2874" s="29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9"/>
    </row>
    <row r="2875">
      <c r="A2875" s="29"/>
      <c r="B2875" s="29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9"/>
    </row>
    <row r="2876">
      <c r="A2876" s="29"/>
      <c r="B2876" s="29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9"/>
    </row>
    <row r="2877">
      <c r="A2877" s="29"/>
      <c r="B2877" s="29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9"/>
    </row>
    <row r="2878">
      <c r="A2878" s="29"/>
      <c r="B2878" s="29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9"/>
    </row>
    <row r="2879">
      <c r="A2879" s="29"/>
      <c r="B2879" s="29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9"/>
    </row>
    <row r="2880">
      <c r="A2880" s="29"/>
      <c r="B2880" s="29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9"/>
    </row>
    <row r="2881">
      <c r="A2881" s="29"/>
      <c r="B2881" s="29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9"/>
    </row>
    <row r="2882">
      <c r="A2882" s="29"/>
      <c r="B2882" s="29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9"/>
    </row>
    <row r="2883">
      <c r="A2883" s="29"/>
      <c r="B2883" s="29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9"/>
    </row>
    <row r="2884">
      <c r="A2884" s="29"/>
      <c r="B2884" s="29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9"/>
    </row>
    <row r="2885">
      <c r="A2885" s="29"/>
      <c r="B2885" s="29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9"/>
    </row>
    <row r="2886">
      <c r="A2886" s="29"/>
      <c r="B2886" s="29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9"/>
    </row>
    <row r="2887">
      <c r="A2887" s="29"/>
      <c r="B2887" s="29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9"/>
    </row>
    <row r="2888">
      <c r="A2888" s="29"/>
      <c r="B2888" s="29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9"/>
    </row>
    <row r="2889">
      <c r="A2889" s="29"/>
      <c r="B2889" s="29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9"/>
    </row>
    <row r="2890">
      <c r="A2890" s="29"/>
      <c r="B2890" s="29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9"/>
    </row>
    <row r="2891">
      <c r="A2891" s="29"/>
      <c r="B2891" s="29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9"/>
    </row>
    <row r="2892">
      <c r="A2892" s="29"/>
      <c r="B2892" s="29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9"/>
    </row>
    <row r="2893">
      <c r="A2893" s="29"/>
      <c r="B2893" s="29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9"/>
    </row>
    <row r="2894">
      <c r="A2894" s="29"/>
      <c r="B2894" s="29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9"/>
    </row>
    <row r="2895">
      <c r="A2895" s="29"/>
      <c r="B2895" s="29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9"/>
    </row>
    <row r="2896">
      <c r="A2896" s="29"/>
      <c r="B2896" s="29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9"/>
    </row>
    <row r="2897">
      <c r="A2897" s="29"/>
      <c r="B2897" s="29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9"/>
    </row>
    <row r="2898">
      <c r="A2898" s="29"/>
      <c r="B2898" s="29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9"/>
    </row>
    <row r="2899">
      <c r="A2899" s="29"/>
      <c r="B2899" s="29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9"/>
    </row>
    <row r="2900">
      <c r="A2900" s="29"/>
      <c r="B2900" s="29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9"/>
    </row>
    <row r="2901">
      <c r="A2901" s="29"/>
      <c r="B2901" s="29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9"/>
    </row>
    <row r="2902">
      <c r="A2902" s="29"/>
      <c r="B2902" s="29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9"/>
    </row>
    <row r="2903">
      <c r="A2903" s="29"/>
      <c r="B2903" s="29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9"/>
    </row>
    <row r="2904">
      <c r="A2904" s="29"/>
      <c r="B2904" s="29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9"/>
    </row>
    <row r="2905">
      <c r="A2905" s="29"/>
      <c r="B2905" s="29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9"/>
    </row>
    <row r="2906">
      <c r="A2906" s="29"/>
      <c r="B2906" s="29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9"/>
    </row>
    <row r="2907">
      <c r="A2907" s="29"/>
      <c r="B2907" s="29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9"/>
    </row>
    <row r="2908">
      <c r="A2908" s="29"/>
      <c r="B2908" s="29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9"/>
    </row>
    <row r="2909">
      <c r="A2909" s="29"/>
      <c r="B2909" s="29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9"/>
    </row>
    <row r="2910">
      <c r="A2910" s="29"/>
      <c r="B2910" s="29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9"/>
    </row>
    <row r="2911">
      <c r="A2911" s="29"/>
      <c r="B2911" s="29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9"/>
    </row>
    <row r="2912">
      <c r="A2912" s="29"/>
      <c r="B2912" s="29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9"/>
    </row>
    <row r="2913">
      <c r="A2913" s="29"/>
      <c r="B2913" s="29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9"/>
    </row>
    <row r="2914">
      <c r="A2914" s="29"/>
      <c r="B2914" s="29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9"/>
    </row>
    <row r="2915">
      <c r="A2915" s="29"/>
      <c r="B2915" s="29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9"/>
    </row>
    <row r="2916">
      <c r="A2916" s="29"/>
      <c r="B2916" s="29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9"/>
    </row>
    <row r="2917">
      <c r="A2917" s="29"/>
      <c r="B2917" s="29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9"/>
    </row>
    <row r="2918">
      <c r="A2918" s="29"/>
      <c r="B2918" s="29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9"/>
    </row>
    <row r="2919">
      <c r="A2919" s="29"/>
      <c r="B2919" s="29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9"/>
    </row>
    <row r="2920">
      <c r="A2920" s="29"/>
      <c r="B2920" s="29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9"/>
    </row>
    <row r="2921">
      <c r="A2921" s="29"/>
      <c r="B2921" s="29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9"/>
    </row>
    <row r="2922">
      <c r="A2922" s="29"/>
      <c r="B2922" s="29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9"/>
    </row>
    <row r="2923">
      <c r="A2923" s="29"/>
      <c r="B2923" s="29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9"/>
    </row>
    <row r="2924">
      <c r="A2924" s="29"/>
      <c r="B2924" s="29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9"/>
    </row>
    <row r="2925">
      <c r="A2925" s="29"/>
      <c r="B2925" s="29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9"/>
    </row>
    <row r="2926">
      <c r="A2926" s="29"/>
      <c r="B2926" s="29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9"/>
    </row>
    <row r="2927">
      <c r="A2927" s="29"/>
      <c r="B2927" s="29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9"/>
    </row>
    <row r="2928">
      <c r="A2928" s="29"/>
      <c r="B2928" s="29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9"/>
    </row>
    <row r="2929">
      <c r="A2929" s="29"/>
      <c r="B2929" s="29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9"/>
    </row>
    <row r="2930">
      <c r="A2930" s="29"/>
      <c r="B2930" s="29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9"/>
    </row>
    <row r="2931">
      <c r="A2931" s="29"/>
      <c r="B2931" s="29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9"/>
    </row>
    <row r="2932">
      <c r="A2932" s="29"/>
      <c r="B2932" s="29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9"/>
    </row>
    <row r="2933">
      <c r="A2933" s="29"/>
      <c r="B2933" s="29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9"/>
    </row>
    <row r="2934">
      <c r="A2934" s="29"/>
      <c r="B2934" s="29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9"/>
    </row>
    <row r="2935">
      <c r="A2935" s="29"/>
      <c r="B2935" s="29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9"/>
    </row>
    <row r="2936">
      <c r="A2936" s="29"/>
      <c r="B2936" s="29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9"/>
    </row>
    <row r="2937">
      <c r="A2937" s="29"/>
      <c r="B2937" s="29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9"/>
    </row>
    <row r="2938">
      <c r="A2938" s="29"/>
      <c r="B2938" s="29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9"/>
    </row>
    <row r="2939">
      <c r="A2939" s="29"/>
      <c r="B2939" s="29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9"/>
    </row>
    <row r="2940">
      <c r="A2940" s="29"/>
      <c r="B2940" s="29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9"/>
    </row>
    <row r="2941">
      <c r="A2941" s="29"/>
      <c r="B2941" s="29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9"/>
    </row>
    <row r="2942">
      <c r="A2942" s="29"/>
      <c r="B2942" s="29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9"/>
    </row>
    <row r="2943">
      <c r="A2943" s="29"/>
      <c r="B2943" s="29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9"/>
    </row>
    <row r="2944">
      <c r="A2944" s="29"/>
      <c r="B2944" s="29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9"/>
    </row>
    <row r="2945">
      <c r="A2945" s="29"/>
      <c r="B2945" s="29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9"/>
    </row>
    <row r="2946">
      <c r="A2946" s="29"/>
      <c r="B2946" s="29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9"/>
    </row>
    <row r="2947">
      <c r="A2947" s="29"/>
      <c r="B2947" s="29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9"/>
    </row>
    <row r="2948">
      <c r="A2948" s="29"/>
      <c r="B2948" s="29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9"/>
    </row>
    <row r="2949">
      <c r="A2949" s="29"/>
      <c r="B2949" s="29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9"/>
    </row>
    <row r="2950">
      <c r="A2950" s="29"/>
      <c r="B2950" s="29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9"/>
    </row>
    <row r="2951">
      <c r="A2951" s="29"/>
      <c r="B2951" s="29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9"/>
    </row>
    <row r="2952">
      <c r="A2952" s="29"/>
      <c r="B2952" s="29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9"/>
    </row>
    <row r="2953">
      <c r="A2953" s="29"/>
      <c r="B2953" s="29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9"/>
    </row>
    <row r="2954">
      <c r="A2954" s="29"/>
      <c r="B2954" s="29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9"/>
    </row>
    <row r="2955">
      <c r="A2955" s="29"/>
      <c r="B2955" s="29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9"/>
    </row>
    <row r="2956">
      <c r="A2956" s="29"/>
      <c r="B2956" s="29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9"/>
    </row>
    <row r="2957">
      <c r="A2957" s="29"/>
      <c r="B2957" s="29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9"/>
    </row>
    <row r="2958">
      <c r="A2958" s="29"/>
      <c r="B2958" s="29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9"/>
    </row>
    <row r="2959">
      <c r="A2959" s="29"/>
      <c r="B2959" s="29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9"/>
    </row>
    <row r="2960">
      <c r="A2960" s="29"/>
      <c r="B2960" s="29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9"/>
    </row>
    <row r="2961">
      <c r="A2961" s="29"/>
      <c r="B2961" s="29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9"/>
    </row>
    <row r="2962">
      <c r="A2962" s="29"/>
      <c r="B2962" s="29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9"/>
    </row>
    <row r="2963">
      <c r="A2963" s="29"/>
      <c r="B2963" s="29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9"/>
    </row>
    <row r="2964">
      <c r="A2964" s="29"/>
      <c r="B2964" s="29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9"/>
    </row>
    <row r="2965">
      <c r="A2965" s="29"/>
      <c r="B2965" s="29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9"/>
    </row>
    <row r="2966">
      <c r="A2966" s="29"/>
      <c r="B2966" s="29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9"/>
    </row>
    <row r="2967">
      <c r="A2967" s="29"/>
      <c r="B2967" s="29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9"/>
    </row>
    <row r="2968">
      <c r="A2968" s="29"/>
      <c r="B2968" s="29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9"/>
    </row>
    <row r="2969">
      <c r="A2969" s="29"/>
      <c r="B2969" s="29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9"/>
    </row>
    <row r="2970">
      <c r="A2970" s="29"/>
      <c r="B2970" s="29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9"/>
    </row>
    <row r="2971">
      <c r="A2971" s="29"/>
      <c r="B2971" s="29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9"/>
    </row>
    <row r="2972">
      <c r="A2972" s="29"/>
      <c r="B2972" s="29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9"/>
    </row>
    <row r="2973">
      <c r="A2973" s="29"/>
      <c r="B2973" s="29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9"/>
    </row>
    <row r="2974">
      <c r="A2974" s="29"/>
      <c r="B2974" s="29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9"/>
    </row>
    <row r="2975">
      <c r="A2975" s="29"/>
      <c r="B2975" s="29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9"/>
    </row>
    <row r="2976">
      <c r="A2976" s="29"/>
      <c r="B2976" s="29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9"/>
    </row>
    <row r="2977">
      <c r="A2977" s="29"/>
      <c r="B2977" s="29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9"/>
    </row>
    <row r="2978">
      <c r="A2978" s="29"/>
      <c r="B2978" s="29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9"/>
    </row>
    <row r="2979">
      <c r="A2979" s="29"/>
      <c r="B2979" s="29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9"/>
    </row>
    <row r="2980">
      <c r="A2980" s="29"/>
      <c r="B2980" s="29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9"/>
    </row>
    <row r="2981">
      <c r="A2981" s="29"/>
      <c r="B2981" s="29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9"/>
    </row>
    <row r="2982">
      <c r="A2982" s="29"/>
      <c r="B2982" s="29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9"/>
    </row>
    <row r="2983">
      <c r="A2983" s="29"/>
      <c r="B2983" s="29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9"/>
    </row>
    <row r="2984">
      <c r="A2984" s="29"/>
      <c r="B2984" s="29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9"/>
    </row>
    <row r="2985">
      <c r="A2985" s="29"/>
      <c r="B2985" s="29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9"/>
    </row>
    <row r="2986">
      <c r="A2986" s="29"/>
      <c r="B2986" s="29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9"/>
    </row>
    <row r="2987">
      <c r="A2987" s="29"/>
      <c r="B2987" s="29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9"/>
    </row>
    <row r="2988">
      <c r="A2988" s="29"/>
      <c r="B2988" s="29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9"/>
    </row>
    <row r="2989">
      <c r="A2989" s="29"/>
      <c r="B2989" s="29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9"/>
    </row>
    <row r="2990">
      <c r="A2990" s="29"/>
      <c r="B2990" s="29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9"/>
    </row>
    <row r="2991">
      <c r="A2991" s="29"/>
      <c r="B2991" s="29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9"/>
    </row>
    <row r="2992">
      <c r="A2992" s="29"/>
      <c r="B2992" s="29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9"/>
    </row>
    <row r="2993">
      <c r="A2993" s="29"/>
      <c r="B2993" s="29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9"/>
    </row>
    <row r="2994">
      <c r="A2994" s="29"/>
      <c r="B2994" s="29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9"/>
    </row>
    <row r="2995">
      <c r="A2995" s="29"/>
      <c r="B2995" s="29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9"/>
    </row>
    <row r="2996">
      <c r="A2996" s="29"/>
      <c r="B2996" s="29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9"/>
    </row>
    <row r="2997">
      <c r="A2997" s="29"/>
      <c r="B2997" s="29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9"/>
    </row>
    <row r="2998">
      <c r="A2998" s="29"/>
      <c r="B2998" s="29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9"/>
    </row>
    <row r="2999">
      <c r="A2999" s="29"/>
      <c r="B2999" s="29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9"/>
    </row>
    <row r="3000">
      <c r="A3000" s="29"/>
      <c r="B3000" s="29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9"/>
    </row>
    <row r="3001">
      <c r="A3001" s="29"/>
      <c r="B3001" s="29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9"/>
    </row>
    <row r="3002">
      <c r="A3002" s="29"/>
      <c r="B3002" s="29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9"/>
    </row>
    <row r="3003">
      <c r="A3003" s="29"/>
      <c r="B3003" s="29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9"/>
    </row>
    <row r="3004">
      <c r="A3004" s="29"/>
      <c r="B3004" s="29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9"/>
    </row>
    <row r="3005">
      <c r="A3005" s="29"/>
      <c r="B3005" s="29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9"/>
    </row>
    <row r="3006">
      <c r="A3006" s="29"/>
      <c r="B3006" s="29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9"/>
    </row>
    <row r="3007">
      <c r="A3007" s="29"/>
      <c r="B3007" s="29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9"/>
    </row>
    <row r="3008">
      <c r="A3008" s="29"/>
      <c r="B3008" s="29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9"/>
    </row>
    <row r="3009">
      <c r="A3009" s="29"/>
      <c r="B3009" s="29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9"/>
    </row>
    <row r="3010">
      <c r="A3010" s="29"/>
      <c r="B3010" s="29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9"/>
    </row>
    <row r="3011">
      <c r="A3011" s="29"/>
      <c r="B3011" s="29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9"/>
    </row>
    <row r="3012">
      <c r="A3012" s="29"/>
      <c r="B3012" s="29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9"/>
    </row>
    <row r="3013">
      <c r="A3013" s="29"/>
      <c r="B3013" s="29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9"/>
    </row>
    <row r="3014">
      <c r="A3014" s="29"/>
      <c r="B3014" s="29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9"/>
    </row>
    <row r="3015">
      <c r="A3015" s="29"/>
      <c r="B3015" s="29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9"/>
    </row>
    <row r="3016">
      <c r="A3016" s="29"/>
      <c r="B3016" s="29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9"/>
    </row>
    <row r="3017">
      <c r="A3017" s="29"/>
      <c r="B3017" s="29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9"/>
    </row>
    <row r="3018">
      <c r="A3018" s="29"/>
      <c r="B3018" s="29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9"/>
    </row>
    <row r="3019">
      <c r="A3019" s="29"/>
      <c r="B3019" s="29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9"/>
    </row>
    <row r="3020">
      <c r="A3020" s="29"/>
      <c r="B3020" s="29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9"/>
    </row>
    <row r="3021">
      <c r="A3021" s="29"/>
      <c r="B3021" s="29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9"/>
    </row>
    <row r="3022">
      <c r="A3022" s="29"/>
      <c r="B3022" s="29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9"/>
    </row>
    <row r="3023">
      <c r="A3023" s="29"/>
      <c r="B3023" s="29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9"/>
    </row>
    <row r="3024">
      <c r="A3024" s="29"/>
      <c r="B3024" s="29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9"/>
    </row>
    <row r="3025">
      <c r="A3025" s="29"/>
      <c r="B3025" s="29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9"/>
    </row>
    <row r="3026">
      <c r="A3026" s="29"/>
      <c r="B3026" s="29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9"/>
    </row>
    <row r="3027">
      <c r="A3027" s="29"/>
      <c r="B3027" s="29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9"/>
    </row>
    <row r="3028">
      <c r="A3028" s="29"/>
      <c r="B3028" s="29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9"/>
    </row>
    <row r="3029">
      <c r="A3029" s="29"/>
      <c r="B3029" s="29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9"/>
    </row>
    <row r="3030">
      <c r="A3030" s="29"/>
      <c r="B3030" s="29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9"/>
    </row>
    <row r="3031">
      <c r="A3031" s="29"/>
      <c r="B3031" s="29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9"/>
    </row>
    <row r="3032">
      <c r="A3032" s="29"/>
      <c r="B3032" s="29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9"/>
    </row>
    <row r="3033">
      <c r="A3033" s="29"/>
      <c r="B3033" s="29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9"/>
    </row>
    <row r="3034">
      <c r="A3034" s="29"/>
      <c r="B3034" s="29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9"/>
    </row>
    <row r="3035">
      <c r="A3035" s="29"/>
      <c r="B3035" s="29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9"/>
    </row>
    <row r="3036">
      <c r="A3036" s="29"/>
      <c r="B3036" s="29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9"/>
    </row>
    <row r="3037">
      <c r="A3037" s="29"/>
      <c r="B3037" s="29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9"/>
    </row>
    <row r="3038">
      <c r="A3038" s="29"/>
      <c r="B3038" s="29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9"/>
    </row>
    <row r="3039">
      <c r="A3039" s="29"/>
      <c r="B3039" s="29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9"/>
    </row>
    <row r="3040">
      <c r="A3040" s="29"/>
      <c r="B3040" s="29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9"/>
    </row>
    <row r="3041">
      <c r="A3041" s="29"/>
      <c r="B3041" s="29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9"/>
    </row>
    <row r="3042">
      <c r="A3042" s="29"/>
      <c r="B3042" s="29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9"/>
    </row>
    <row r="3043">
      <c r="A3043" s="29"/>
      <c r="B3043" s="29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9"/>
    </row>
    <row r="3044">
      <c r="A3044" s="29"/>
      <c r="B3044" s="29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9"/>
    </row>
    <row r="3045">
      <c r="A3045" s="29"/>
      <c r="B3045" s="29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9"/>
    </row>
    <row r="3046">
      <c r="A3046" s="29"/>
      <c r="B3046" s="29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9"/>
    </row>
    <row r="3047">
      <c r="A3047" s="29"/>
      <c r="B3047" s="29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9"/>
    </row>
    <row r="3048">
      <c r="A3048" s="29"/>
      <c r="B3048" s="29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9"/>
    </row>
    <row r="3049">
      <c r="A3049" s="29"/>
      <c r="B3049" s="29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9"/>
    </row>
    <row r="3050">
      <c r="A3050" s="29"/>
      <c r="B3050" s="29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9"/>
    </row>
    <row r="3051">
      <c r="A3051" s="29"/>
      <c r="B3051" s="29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9"/>
    </row>
    <row r="3052">
      <c r="A3052" s="29"/>
      <c r="B3052" s="29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9"/>
    </row>
    <row r="3053">
      <c r="A3053" s="29"/>
      <c r="B3053" s="29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9"/>
    </row>
    <row r="3054">
      <c r="A3054" s="29"/>
      <c r="B3054" s="29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9"/>
    </row>
    <row r="3055">
      <c r="A3055" s="29"/>
      <c r="B3055" s="29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9"/>
    </row>
    <row r="3056">
      <c r="A3056" s="29"/>
      <c r="B3056" s="29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9"/>
    </row>
    <row r="3057">
      <c r="A3057" s="29"/>
      <c r="B3057" s="29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9"/>
    </row>
    <row r="3058">
      <c r="A3058" s="29"/>
      <c r="B3058" s="29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9"/>
    </row>
    <row r="3059">
      <c r="A3059" s="29"/>
      <c r="B3059" s="29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9"/>
    </row>
    <row r="3060">
      <c r="A3060" s="29"/>
      <c r="B3060" s="29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9"/>
    </row>
    <row r="3061">
      <c r="A3061" s="29"/>
      <c r="B3061" s="29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9"/>
    </row>
    <row r="3062">
      <c r="A3062" s="29"/>
      <c r="B3062" s="29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9"/>
    </row>
    <row r="3063">
      <c r="A3063" s="29"/>
      <c r="B3063" s="29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9"/>
    </row>
    <row r="3064">
      <c r="A3064" s="29"/>
      <c r="B3064" s="29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9"/>
    </row>
    <row r="3065">
      <c r="A3065" s="29"/>
      <c r="B3065" s="29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9"/>
    </row>
    <row r="3066">
      <c r="A3066" s="29"/>
      <c r="B3066" s="29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9"/>
    </row>
    <row r="3067">
      <c r="A3067" s="29"/>
      <c r="B3067" s="29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9"/>
    </row>
    <row r="3068">
      <c r="A3068" s="29"/>
      <c r="B3068" s="29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9"/>
    </row>
    <row r="3069">
      <c r="A3069" s="29"/>
      <c r="B3069" s="29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9"/>
    </row>
    <row r="3070">
      <c r="A3070" s="29"/>
      <c r="B3070" s="29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9"/>
    </row>
    <row r="3071">
      <c r="A3071" s="29"/>
      <c r="B3071" s="29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9"/>
    </row>
    <row r="3072">
      <c r="A3072" s="29"/>
      <c r="B3072" s="29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9"/>
    </row>
    <row r="3073">
      <c r="A3073" s="29"/>
      <c r="B3073" s="29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9"/>
    </row>
    <row r="3074">
      <c r="A3074" s="29"/>
      <c r="B3074" s="29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9"/>
    </row>
    <row r="3075">
      <c r="A3075" s="29"/>
      <c r="B3075" s="29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9"/>
    </row>
    <row r="3076">
      <c r="A3076" s="29"/>
      <c r="B3076" s="29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9"/>
    </row>
    <row r="3077">
      <c r="A3077" s="29"/>
      <c r="B3077" s="29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9"/>
    </row>
    <row r="3078">
      <c r="A3078" s="29"/>
      <c r="B3078" s="29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9"/>
    </row>
    <row r="3079">
      <c r="A3079" s="29"/>
      <c r="B3079" s="29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9"/>
    </row>
    <row r="3080">
      <c r="A3080" s="29"/>
      <c r="B3080" s="29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9"/>
    </row>
    <row r="3081">
      <c r="A3081" s="29"/>
      <c r="B3081" s="29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9"/>
    </row>
    <row r="3082">
      <c r="A3082" s="29"/>
      <c r="B3082" s="29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9"/>
    </row>
    <row r="3083">
      <c r="A3083" s="29"/>
      <c r="B3083" s="29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9"/>
    </row>
    <row r="3084">
      <c r="A3084" s="29"/>
      <c r="B3084" s="29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9"/>
    </row>
    <row r="3085">
      <c r="A3085" s="29"/>
      <c r="B3085" s="29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9"/>
    </row>
    <row r="3086">
      <c r="A3086" s="29"/>
      <c r="B3086" s="29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9"/>
    </row>
    <row r="3087">
      <c r="A3087" s="29"/>
      <c r="B3087" s="29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9"/>
    </row>
    <row r="3088">
      <c r="A3088" s="29"/>
      <c r="B3088" s="29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9"/>
    </row>
    <row r="3089">
      <c r="A3089" s="29"/>
      <c r="B3089" s="29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9"/>
    </row>
    <row r="3090">
      <c r="A3090" s="29"/>
      <c r="B3090" s="29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9"/>
    </row>
    <row r="3091">
      <c r="A3091" s="29"/>
      <c r="B3091" s="29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9"/>
    </row>
    <row r="3092">
      <c r="A3092" s="29"/>
      <c r="B3092" s="29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9"/>
    </row>
    <row r="3093">
      <c r="A3093" s="29"/>
      <c r="B3093" s="29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9"/>
    </row>
    <row r="3094">
      <c r="A3094" s="29"/>
      <c r="B3094" s="29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9"/>
    </row>
    <row r="3095">
      <c r="A3095" s="29"/>
      <c r="B3095" s="29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9"/>
    </row>
    <row r="3096">
      <c r="A3096" s="29"/>
      <c r="B3096" s="29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9"/>
    </row>
    <row r="3097">
      <c r="A3097" s="29"/>
      <c r="B3097" s="29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9"/>
    </row>
    <row r="3098">
      <c r="A3098" s="29"/>
      <c r="B3098" s="29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9"/>
    </row>
    <row r="3099">
      <c r="A3099" s="29"/>
      <c r="B3099" s="29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9"/>
    </row>
    <row r="3100">
      <c r="A3100" s="29"/>
      <c r="B3100" s="29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9"/>
    </row>
    <row r="3101">
      <c r="A3101" s="29"/>
      <c r="B3101" s="29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9"/>
    </row>
    <row r="3102">
      <c r="A3102" s="29"/>
      <c r="B3102" s="29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9"/>
    </row>
    <row r="3103">
      <c r="A3103" s="29"/>
      <c r="B3103" s="29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9"/>
    </row>
    <row r="3104">
      <c r="A3104" s="29"/>
      <c r="B3104" s="29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9"/>
    </row>
    <row r="3105">
      <c r="A3105" s="29"/>
      <c r="B3105" s="29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9"/>
    </row>
    <row r="3106">
      <c r="A3106" s="29"/>
      <c r="B3106" s="29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9"/>
    </row>
    <row r="3107">
      <c r="A3107" s="29"/>
      <c r="B3107" s="29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9"/>
    </row>
    <row r="3108">
      <c r="A3108" s="29"/>
      <c r="B3108" s="29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9"/>
    </row>
    <row r="3109">
      <c r="A3109" s="29"/>
      <c r="B3109" s="29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9"/>
    </row>
    <row r="3110">
      <c r="A3110" s="29"/>
      <c r="B3110" s="29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9"/>
    </row>
    <row r="3111">
      <c r="A3111" s="29"/>
      <c r="B3111" s="29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9"/>
    </row>
    <row r="3112">
      <c r="A3112" s="29"/>
      <c r="B3112" s="29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9"/>
    </row>
    <row r="3113">
      <c r="A3113" s="29"/>
      <c r="B3113" s="29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9"/>
    </row>
    <row r="3114">
      <c r="A3114" s="29"/>
      <c r="B3114" s="29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9"/>
    </row>
    <row r="3115">
      <c r="A3115" s="29"/>
      <c r="B3115" s="29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9"/>
    </row>
    <row r="3116">
      <c r="A3116" s="29"/>
      <c r="B3116" s="29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9"/>
    </row>
    <row r="3117">
      <c r="A3117" s="29"/>
      <c r="B3117" s="29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9"/>
    </row>
    <row r="3118">
      <c r="A3118" s="29"/>
      <c r="B3118" s="29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9"/>
    </row>
    <row r="3119">
      <c r="A3119" s="29"/>
      <c r="B3119" s="29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9"/>
    </row>
    <row r="3120">
      <c r="A3120" s="29"/>
      <c r="B3120" s="29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9"/>
    </row>
    <row r="3121">
      <c r="A3121" s="29"/>
      <c r="B3121" s="29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9"/>
    </row>
    <row r="3122">
      <c r="A3122" s="29"/>
      <c r="B3122" s="29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9"/>
    </row>
    <row r="3123">
      <c r="A3123" s="29"/>
      <c r="B3123" s="29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9"/>
    </row>
    <row r="3124">
      <c r="A3124" s="29"/>
      <c r="B3124" s="29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9"/>
    </row>
    <row r="3125">
      <c r="A3125" s="29"/>
      <c r="B3125" s="29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9"/>
    </row>
    <row r="3126">
      <c r="A3126" s="29"/>
      <c r="B3126" s="29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9"/>
    </row>
    <row r="3127">
      <c r="A3127" s="29"/>
      <c r="B3127" s="29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9"/>
    </row>
    <row r="3128">
      <c r="A3128" s="29"/>
      <c r="B3128" s="29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9"/>
    </row>
    <row r="3129">
      <c r="A3129" s="29"/>
      <c r="B3129" s="29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9"/>
    </row>
    <row r="3130">
      <c r="A3130" s="29"/>
      <c r="B3130" s="29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9"/>
    </row>
    <row r="3131">
      <c r="A3131" s="29"/>
      <c r="B3131" s="29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9"/>
    </row>
    <row r="3132">
      <c r="A3132" s="29"/>
      <c r="B3132" s="29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9"/>
    </row>
    <row r="3133">
      <c r="A3133" s="29"/>
      <c r="B3133" s="29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9"/>
    </row>
    <row r="3134">
      <c r="A3134" s="29"/>
      <c r="B3134" s="29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9"/>
    </row>
    <row r="3135">
      <c r="A3135" s="29"/>
      <c r="B3135" s="29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9"/>
    </row>
    <row r="3136">
      <c r="A3136" s="29"/>
      <c r="B3136" s="29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9"/>
    </row>
    <row r="3137">
      <c r="A3137" s="29"/>
      <c r="B3137" s="29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9"/>
    </row>
    <row r="3138">
      <c r="A3138" s="29"/>
      <c r="B3138" s="29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9"/>
    </row>
    <row r="3139">
      <c r="A3139" s="29"/>
      <c r="B3139" s="29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9"/>
    </row>
    <row r="3140">
      <c r="A3140" s="29"/>
      <c r="B3140" s="29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9"/>
    </row>
    <row r="3141">
      <c r="A3141" s="29"/>
      <c r="B3141" s="29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9"/>
    </row>
    <row r="3142">
      <c r="A3142" s="29"/>
      <c r="B3142" s="29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9"/>
    </row>
    <row r="3143">
      <c r="A3143" s="29"/>
      <c r="B3143" s="29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9"/>
    </row>
    <row r="3144">
      <c r="A3144" s="29"/>
      <c r="B3144" s="29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9"/>
    </row>
    <row r="3145">
      <c r="A3145" s="29"/>
      <c r="B3145" s="29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9"/>
    </row>
    <row r="3146">
      <c r="A3146" s="29"/>
      <c r="B3146" s="29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9"/>
    </row>
    <row r="3147">
      <c r="A3147" s="29"/>
      <c r="B3147" s="29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9"/>
    </row>
    <row r="3148">
      <c r="A3148" s="29"/>
      <c r="B3148" s="29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9"/>
    </row>
    <row r="3149">
      <c r="A3149" s="29"/>
      <c r="B3149" s="29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9"/>
    </row>
    <row r="3150">
      <c r="A3150" s="29"/>
      <c r="B3150" s="29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9"/>
    </row>
    <row r="3151">
      <c r="A3151" s="29"/>
      <c r="B3151" s="29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9"/>
    </row>
    <row r="3152">
      <c r="A3152" s="29"/>
      <c r="B3152" s="29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9"/>
    </row>
    <row r="3153">
      <c r="A3153" s="29"/>
      <c r="B3153" s="29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9"/>
    </row>
    <row r="3154">
      <c r="A3154" s="29"/>
      <c r="B3154" s="29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9"/>
    </row>
    <row r="3155">
      <c r="A3155" s="29"/>
      <c r="B3155" s="29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9"/>
    </row>
    <row r="3156">
      <c r="A3156" s="29"/>
      <c r="B3156" s="29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9"/>
    </row>
    <row r="3157">
      <c r="A3157" s="29"/>
      <c r="B3157" s="29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9"/>
    </row>
    <row r="3158">
      <c r="A3158" s="29"/>
      <c r="B3158" s="29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9"/>
    </row>
    <row r="3159">
      <c r="A3159" s="29"/>
      <c r="B3159" s="29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9"/>
    </row>
    <row r="3160">
      <c r="A3160" s="29"/>
      <c r="B3160" s="29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9"/>
    </row>
    <row r="3161">
      <c r="A3161" s="29"/>
      <c r="B3161" s="29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9"/>
    </row>
    <row r="3162">
      <c r="A3162" s="29"/>
      <c r="B3162" s="29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9"/>
    </row>
    <row r="3163">
      <c r="A3163" s="29"/>
      <c r="B3163" s="29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9"/>
    </row>
    <row r="3164">
      <c r="A3164" s="29"/>
      <c r="B3164" s="29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9"/>
    </row>
    <row r="3165">
      <c r="A3165" s="29"/>
      <c r="B3165" s="29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9"/>
    </row>
    <row r="3166">
      <c r="A3166" s="29"/>
      <c r="B3166" s="29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9"/>
    </row>
    <row r="3167">
      <c r="A3167" s="29"/>
      <c r="B3167" s="29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9"/>
    </row>
    <row r="3168">
      <c r="A3168" s="29"/>
      <c r="B3168" s="29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9"/>
    </row>
    <row r="3169">
      <c r="A3169" s="29"/>
      <c r="B3169" s="29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9"/>
    </row>
    <row r="3170">
      <c r="A3170" s="29"/>
      <c r="B3170" s="29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9"/>
    </row>
    <row r="3171">
      <c r="A3171" s="29"/>
      <c r="B3171" s="29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9"/>
    </row>
    <row r="3172">
      <c r="A3172" s="29"/>
      <c r="B3172" s="29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9"/>
    </row>
    <row r="3173">
      <c r="A3173" s="29"/>
      <c r="B3173" s="29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9"/>
    </row>
    <row r="3174">
      <c r="A3174" s="29"/>
      <c r="B3174" s="29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9"/>
    </row>
    <row r="3175">
      <c r="A3175" s="29"/>
      <c r="B3175" s="29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9"/>
    </row>
    <row r="3176">
      <c r="A3176" s="29"/>
      <c r="B3176" s="29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9"/>
    </row>
    <row r="3177">
      <c r="A3177" s="29"/>
      <c r="B3177" s="29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9"/>
    </row>
    <row r="3178">
      <c r="A3178" s="29"/>
      <c r="B3178" s="29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9"/>
    </row>
    <row r="3179">
      <c r="A3179" s="29"/>
      <c r="B3179" s="29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9"/>
    </row>
    <row r="3180">
      <c r="A3180" s="29"/>
      <c r="B3180" s="29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9"/>
    </row>
    <row r="3181">
      <c r="A3181" s="29"/>
      <c r="B3181" s="29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9"/>
    </row>
    <row r="3182">
      <c r="A3182" s="29"/>
      <c r="B3182" s="29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9"/>
    </row>
    <row r="3183">
      <c r="A3183" s="29"/>
      <c r="B3183" s="29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9"/>
    </row>
    <row r="3184">
      <c r="A3184" s="29"/>
      <c r="B3184" s="29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9"/>
    </row>
    <row r="3185">
      <c r="A3185" s="29"/>
      <c r="B3185" s="29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9"/>
    </row>
    <row r="3186">
      <c r="A3186" s="29"/>
      <c r="B3186" s="29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9"/>
    </row>
    <row r="3187">
      <c r="A3187" s="29"/>
      <c r="B3187" s="29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9"/>
    </row>
    <row r="3188">
      <c r="A3188" s="29"/>
      <c r="B3188" s="29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9"/>
    </row>
    <row r="3189">
      <c r="A3189" s="29"/>
      <c r="B3189" s="29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9"/>
    </row>
    <row r="3190">
      <c r="A3190" s="29"/>
      <c r="B3190" s="29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9"/>
    </row>
    <row r="3191">
      <c r="A3191" s="29"/>
      <c r="B3191" s="29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9"/>
    </row>
    <row r="3192">
      <c r="A3192" s="29"/>
      <c r="B3192" s="29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9"/>
    </row>
    <row r="3193">
      <c r="A3193" s="29"/>
      <c r="B3193" s="29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9"/>
    </row>
    <row r="3194">
      <c r="A3194" s="29"/>
      <c r="B3194" s="29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9"/>
    </row>
    <row r="3195">
      <c r="A3195" s="29"/>
      <c r="B3195" s="29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9"/>
    </row>
    <row r="3196">
      <c r="A3196" s="29"/>
      <c r="B3196" s="29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9"/>
    </row>
    <row r="3197">
      <c r="A3197" s="29"/>
      <c r="B3197" s="29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9"/>
    </row>
    <row r="3198">
      <c r="A3198" s="29"/>
      <c r="B3198" s="29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9"/>
    </row>
    <row r="3199">
      <c r="A3199" s="29"/>
      <c r="B3199" s="29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9"/>
    </row>
    <row r="3200">
      <c r="A3200" s="29"/>
      <c r="B3200" s="29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9"/>
    </row>
    <row r="3201">
      <c r="A3201" s="29"/>
      <c r="B3201" s="29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9"/>
    </row>
    <row r="3202">
      <c r="A3202" s="29"/>
      <c r="B3202" s="29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9"/>
    </row>
    <row r="3203">
      <c r="A3203" s="29"/>
      <c r="B3203" s="29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9"/>
    </row>
    <row r="3204">
      <c r="A3204" s="29"/>
      <c r="B3204" s="29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9"/>
    </row>
    <row r="3205">
      <c r="A3205" s="29"/>
      <c r="B3205" s="29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9"/>
    </row>
    <row r="3206">
      <c r="A3206" s="29"/>
      <c r="B3206" s="29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9"/>
    </row>
    <row r="3207">
      <c r="A3207" s="29"/>
      <c r="B3207" s="29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9"/>
    </row>
    <row r="3208">
      <c r="A3208" s="29"/>
      <c r="B3208" s="29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9"/>
    </row>
    <row r="3209">
      <c r="A3209" s="29"/>
      <c r="B3209" s="29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9"/>
    </row>
    <row r="3210">
      <c r="A3210" s="29"/>
      <c r="B3210" s="29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9"/>
    </row>
    <row r="3211">
      <c r="A3211" s="29"/>
      <c r="B3211" s="29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9"/>
    </row>
    <row r="3212">
      <c r="A3212" s="29"/>
      <c r="B3212" s="29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9"/>
    </row>
    <row r="3213">
      <c r="A3213" s="29"/>
      <c r="B3213" s="29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9"/>
    </row>
    <row r="3214">
      <c r="A3214" s="29"/>
      <c r="B3214" s="29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9"/>
    </row>
    <row r="3215">
      <c r="A3215" s="29"/>
      <c r="B3215" s="29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9"/>
    </row>
    <row r="3216">
      <c r="A3216" s="29"/>
      <c r="B3216" s="29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9"/>
    </row>
    <row r="3217">
      <c r="A3217" s="29"/>
      <c r="B3217" s="29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9"/>
    </row>
    <row r="3218">
      <c r="A3218" s="29"/>
      <c r="B3218" s="29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9"/>
    </row>
    <row r="3219">
      <c r="A3219" s="29"/>
      <c r="B3219" s="29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9"/>
    </row>
    <row r="3220">
      <c r="A3220" s="29"/>
      <c r="B3220" s="29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9"/>
    </row>
    <row r="3221">
      <c r="A3221" s="29"/>
      <c r="B3221" s="29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9"/>
    </row>
    <row r="3222">
      <c r="A3222" s="29"/>
      <c r="B3222" s="29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9"/>
    </row>
    <row r="3223">
      <c r="A3223" s="29"/>
      <c r="B3223" s="29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9"/>
    </row>
    <row r="3224">
      <c r="A3224" s="29"/>
      <c r="B3224" s="29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9"/>
    </row>
    <row r="3225">
      <c r="A3225" s="29"/>
      <c r="B3225" s="29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9"/>
    </row>
    <row r="3226">
      <c r="A3226" s="29"/>
      <c r="B3226" s="29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9"/>
    </row>
    <row r="3227">
      <c r="A3227" s="29"/>
      <c r="B3227" s="29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9"/>
    </row>
    <row r="3228">
      <c r="A3228" s="29"/>
      <c r="B3228" s="29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9"/>
    </row>
    <row r="3229">
      <c r="A3229" s="29"/>
      <c r="B3229" s="29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9"/>
    </row>
    <row r="3230">
      <c r="A3230" s="29"/>
      <c r="B3230" s="29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9"/>
    </row>
    <row r="3231">
      <c r="A3231" s="29"/>
      <c r="B3231" s="29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9"/>
    </row>
    <row r="3232">
      <c r="A3232" s="29"/>
      <c r="B3232" s="29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9"/>
    </row>
    <row r="3233">
      <c r="A3233" s="29"/>
      <c r="B3233" s="29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9"/>
    </row>
    <row r="3234">
      <c r="A3234" s="29"/>
      <c r="B3234" s="29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9"/>
    </row>
    <row r="3235">
      <c r="A3235" s="29"/>
      <c r="B3235" s="29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9"/>
    </row>
    <row r="3236">
      <c r="A3236" s="29"/>
      <c r="B3236" s="29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9"/>
    </row>
    <row r="3237">
      <c r="A3237" s="29"/>
      <c r="B3237" s="29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9"/>
    </row>
    <row r="3238">
      <c r="A3238" s="29"/>
      <c r="B3238" s="29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9"/>
    </row>
    <row r="3239">
      <c r="A3239" s="29"/>
      <c r="B3239" s="29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9"/>
    </row>
    <row r="3240">
      <c r="A3240" s="29"/>
      <c r="B3240" s="29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9"/>
    </row>
    <row r="3241">
      <c r="A3241" s="29"/>
      <c r="B3241" s="29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9"/>
    </row>
    <row r="3242">
      <c r="A3242" s="29"/>
      <c r="B3242" s="29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9"/>
    </row>
    <row r="3243">
      <c r="A3243" s="29"/>
      <c r="B3243" s="29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9"/>
    </row>
    <row r="3244">
      <c r="A3244" s="29"/>
      <c r="B3244" s="29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9"/>
    </row>
    <row r="3245">
      <c r="A3245" s="29"/>
      <c r="B3245" s="29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9"/>
    </row>
    <row r="3246">
      <c r="A3246" s="29"/>
      <c r="B3246" s="29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9"/>
    </row>
    <row r="3247">
      <c r="A3247" s="29"/>
      <c r="B3247" s="29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9"/>
    </row>
    <row r="3248">
      <c r="A3248" s="29"/>
      <c r="B3248" s="29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9"/>
    </row>
    <row r="3249">
      <c r="A3249" s="29"/>
      <c r="B3249" s="29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9"/>
    </row>
    <row r="3250">
      <c r="A3250" s="29"/>
      <c r="B3250" s="29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9"/>
    </row>
    <row r="3251">
      <c r="A3251" s="29"/>
      <c r="B3251" s="29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9"/>
    </row>
    <row r="3252">
      <c r="A3252" s="29"/>
      <c r="B3252" s="29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9"/>
    </row>
    <row r="3253">
      <c r="A3253" s="29"/>
      <c r="B3253" s="29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9"/>
    </row>
    <row r="3254">
      <c r="A3254" s="29"/>
      <c r="B3254" s="29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9"/>
    </row>
    <row r="3255">
      <c r="A3255" s="29"/>
      <c r="B3255" s="29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9"/>
    </row>
    <row r="3256">
      <c r="A3256" s="29"/>
      <c r="B3256" s="29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9"/>
    </row>
    <row r="3257">
      <c r="A3257" s="29"/>
      <c r="B3257" s="29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9"/>
    </row>
    <row r="3258">
      <c r="A3258" s="29"/>
      <c r="B3258" s="29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9"/>
    </row>
    <row r="3259">
      <c r="A3259" s="29"/>
      <c r="B3259" s="29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9"/>
    </row>
    <row r="3260">
      <c r="A3260" s="29"/>
      <c r="B3260" s="29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9"/>
    </row>
    <row r="3261">
      <c r="A3261" s="29"/>
      <c r="B3261" s="29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9"/>
    </row>
    <row r="3262">
      <c r="A3262" s="29"/>
      <c r="B3262" s="29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9"/>
    </row>
    <row r="3263">
      <c r="A3263" s="29"/>
      <c r="B3263" s="29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9"/>
    </row>
    <row r="3264">
      <c r="A3264" s="29"/>
      <c r="B3264" s="29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9"/>
    </row>
    <row r="3265">
      <c r="A3265" s="29"/>
      <c r="B3265" s="29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9"/>
    </row>
    <row r="3266">
      <c r="A3266" s="29"/>
      <c r="B3266" s="29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9"/>
    </row>
    <row r="3267">
      <c r="A3267" s="29"/>
      <c r="B3267" s="29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9"/>
    </row>
    <row r="3268">
      <c r="A3268" s="29"/>
      <c r="B3268" s="29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9"/>
    </row>
    <row r="3269">
      <c r="A3269" s="29"/>
      <c r="B3269" s="29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9"/>
    </row>
    <row r="3270">
      <c r="A3270" s="29"/>
      <c r="B3270" s="29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9"/>
    </row>
    <row r="3271">
      <c r="A3271" s="29"/>
      <c r="B3271" s="29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9"/>
    </row>
    <row r="3272">
      <c r="A3272" s="29"/>
      <c r="B3272" s="29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9"/>
    </row>
    <row r="3273">
      <c r="A3273" s="29"/>
      <c r="B3273" s="29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9"/>
    </row>
    <row r="3274">
      <c r="A3274" s="29"/>
      <c r="B3274" s="29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9"/>
    </row>
    <row r="3275">
      <c r="A3275" s="29"/>
      <c r="B3275" s="29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9"/>
    </row>
    <row r="3276">
      <c r="A3276" s="29"/>
      <c r="B3276" s="29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9"/>
    </row>
    <row r="3277">
      <c r="A3277" s="29"/>
      <c r="B3277" s="29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9"/>
    </row>
    <row r="3278">
      <c r="A3278" s="29"/>
      <c r="B3278" s="29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9"/>
    </row>
    <row r="3279">
      <c r="A3279" s="29"/>
      <c r="B3279" s="29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9"/>
    </row>
    <row r="3280">
      <c r="A3280" s="29"/>
      <c r="B3280" s="29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9"/>
    </row>
    <row r="3281">
      <c r="A3281" s="29"/>
      <c r="B3281" s="29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9"/>
    </row>
    <row r="3282">
      <c r="A3282" s="29"/>
      <c r="B3282" s="29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9"/>
    </row>
    <row r="3283">
      <c r="A3283" s="29"/>
      <c r="B3283" s="29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9"/>
    </row>
    <row r="3284">
      <c r="A3284" s="29"/>
      <c r="B3284" s="29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9"/>
    </row>
    <row r="3285">
      <c r="A3285" s="29"/>
      <c r="B3285" s="29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9"/>
    </row>
    <row r="3286">
      <c r="A3286" s="29"/>
      <c r="B3286" s="29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9"/>
    </row>
    <row r="3287">
      <c r="A3287" s="29"/>
      <c r="B3287" s="29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9"/>
    </row>
    <row r="3288">
      <c r="A3288" s="29"/>
      <c r="B3288" s="29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9"/>
    </row>
    <row r="3289">
      <c r="A3289" s="29"/>
      <c r="B3289" s="29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9"/>
    </row>
    <row r="3290">
      <c r="A3290" s="29"/>
      <c r="B3290" s="29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9"/>
    </row>
    <row r="3291">
      <c r="A3291" s="29"/>
      <c r="B3291" s="29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9"/>
    </row>
    <row r="3292">
      <c r="A3292" s="29"/>
      <c r="B3292" s="29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9"/>
    </row>
    <row r="3293">
      <c r="A3293" s="29"/>
      <c r="B3293" s="29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9"/>
    </row>
    <row r="3294">
      <c r="A3294" s="29"/>
      <c r="B3294" s="29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9"/>
    </row>
    <row r="3295">
      <c r="A3295" s="29"/>
      <c r="B3295" s="29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9"/>
    </row>
    <row r="3296">
      <c r="A3296" s="29"/>
      <c r="B3296" s="29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9"/>
    </row>
    <row r="3297">
      <c r="A3297" s="29"/>
      <c r="B3297" s="29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9"/>
    </row>
    <row r="3298">
      <c r="A3298" s="29"/>
      <c r="B3298" s="29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9"/>
    </row>
    <row r="3299">
      <c r="A3299" s="29"/>
      <c r="B3299" s="29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9"/>
    </row>
    <row r="3300">
      <c r="A3300" s="29"/>
      <c r="B3300" s="29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9"/>
    </row>
    <row r="3301">
      <c r="A3301" s="29"/>
      <c r="B3301" s="29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9"/>
    </row>
    <row r="3302">
      <c r="A3302" s="29"/>
      <c r="B3302" s="29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9"/>
    </row>
    <row r="3303">
      <c r="A3303" s="29"/>
      <c r="B3303" s="29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9"/>
    </row>
    <row r="3304">
      <c r="A3304" s="29"/>
      <c r="B3304" s="29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9"/>
    </row>
    <row r="3305">
      <c r="A3305" s="29"/>
      <c r="B3305" s="29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9"/>
    </row>
    <row r="3306">
      <c r="A3306" s="29"/>
      <c r="B3306" s="29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9"/>
    </row>
    <row r="3307">
      <c r="A3307" s="29"/>
      <c r="B3307" s="29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9"/>
    </row>
    <row r="3308">
      <c r="A3308" s="29"/>
      <c r="B3308" s="29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9"/>
    </row>
    <row r="3309">
      <c r="A3309" s="29"/>
      <c r="B3309" s="29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9"/>
    </row>
    <row r="3310">
      <c r="A3310" s="29"/>
      <c r="B3310" s="29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9"/>
    </row>
    <row r="3311">
      <c r="A3311" s="29"/>
      <c r="B3311" s="29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9"/>
    </row>
    <row r="3312">
      <c r="A3312" s="29"/>
      <c r="B3312" s="29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9"/>
    </row>
    <row r="3313">
      <c r="A3313" s="29"/>
      <c r="B3313" s="29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9"/>
    </row>
    <row r="3314">
      <c r="A3314" s="29"/>
      <c r="B3314" s="29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9"/>
    </row>
    <row r="3315">
      <c r="A3315" s="29"/>
      <c r="B3315" s="29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9"/>
    </row>
    <row r="3316">
      <c r="A3316" s="29"/>
      <c r="B3316" s="29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9"/>
    </row>
    <row r="3317">
      <c r="A3317" s="29"/>
      <c r="B3317" s="29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9"/>
    </row>
    <row r="3318">
      <c r="A3318" s="29"/>
      <c r="B3318" s="29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9"/>
    </row>
    <row r="3319">
      <c r="A3319" s="29"/>
      <c r="B3319" s="29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9"/>
    </row>
    <row r="3320">
      <c r="A3320" s="29"/>
      <c r="B3320" s="29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9"/>
    </row>
    <row r="3321">
      <c r="A3321" s="29"/>
      <c r="B3321" s="29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9"/>
    </row>
    <row r="3322">
      <c r="A3322" s="29"/>
      <c r="B3322" s="29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9"/>
    </row>
    <row r="3323">
      <c r="A3323" s="29"/>
      <c r="B3323" s="29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9"/>
    </row>
    <row r="3324">
      <c r="A3324" s="29"/>
      <c r="B3324" s="29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9"/>
    </row>
    <row r="3325">
      <c r="A3325" s="29"/>
      <c r="B3325" s="29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9"/>
    </row>
    <row r="3326">
      <c r="A3326" s="29"/>
      <c r="B3326" s="29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9"/>
    </row>
    <row r="3327">
      <c r="A3327" s="29"/>
      <c r="B3327" s="29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9"/>
    </row>
    <row r="3328">
      <c r="A3328" s="29"/>
      <c r="B3328" s="29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9"/>
    </row>
    <row r="3329">
      <c r="A3329" s="29"/>
      <c r="B3329" s="29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9"/>
    </row>
    <row r="3330">
      <c r="A3330" s="29"/>
      <c r="B3330" s="29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9"/>
    </row>
    <row r="3331">
      <c r="A3331" s="29"/>
      <c r="B3331" s="29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9"/>
    </row>
    <row r="3332">
      <c r="A3332" s="29"/>
      <c r="B3332" s="29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9"/>
    </row>
    <row r="3333">
      <c r="A3333" s="29"/>
      <c r="B3333" s="29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9"/>
    </row>
    <row r="3334">
      <c r="A3334" s="29"/>
      <c r="B3334" s="29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9"/>
    </row>
    <row r="3335">
      <c r="A3335" s="29"/>
      <c r="B3335" s="29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9"/>
    </row>
    <row r="3336">
      <c r="A3336" s="29"/>
      <c r="B3336" s="29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9"/>
    </row>
    <row r="3337">
      <c r="A3337" s="29"/>
      <c r="B3337" s="29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9"/>
    </row>
    <row r="3338">
      <c r="A3338" s="29"/>
      <c r="B3338" s="29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9"/>
    </row>
    <row r="3339">
      <c r="A3339" s="29"/>
      <c r="B3339" s="29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9"/>
    </row>
    <row r="3340">
      <c r="A3340" s="29"/>
      <c r="B3340" s="29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9"/>
    </row>
    <row r="3341">
      <c r="A3341" s="29"/>
      <c r="B3341" s="29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9"/>
    </row>
    <row r="3342">
      <c r="A3342" s="29"/>
      <c r="B3342" s="29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9"/>
    </row>
    <row r="3343">
      <c r="A3343" s="29"/>
      <c r="B3343" s="29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9"/>
    </row>
    <row r="3344">
      <c r="A3344" s="29"/>
      <c r="B3344" s="29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9"/>
    </row>
    <row r="3345">
      <c r="A3345" s="29"/>
      <c r="B3345" s="29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9"/>
    </row>
    <row r="3346">
      <c r="A3346" s="29"/>
      <c r="B3346" s="29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9"/>
    </row>
    <row r="3347">
      <c r="A3347" s="29"/>
      <c r="B3347" s="29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9"/>
    </row>
    <row r="3348">
      <c r="A3348" s="29"/>
      <c r="B3348" s="29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9"/>
    </row>
    <row r="3349">
      <c r="A3349" s="29"/>
      <c r="B3349" s="29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9"/>
    </row>
    <row r="3350">
      <c r="A3350" s="29"/>
      <c r="B3350" s="29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9"/>
    </row>
    <row r="3351">
      <c r="A3351" s="29"/>
      <c r="B3351" s="29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9"/>
    </row>
    <row r="3352">
      <c r="A3352" s="29"/>
      <c r="B3352" s="29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9"/>
    </row>
    <row r="3353">
      <c r="A3353" s="29"/>
      <c r="B3353" s="29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9"/>
    </row>
    <row r="3354">
      <c r="A3354" s="29"/>
      <c r="B3354" s="29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9"/>
    </row>
    <row r="3355">
      <c r="A3355" s="29"/>
      <c r="B3355" s="29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9"/>
    </row>
    <row r="3356">
      <c r="A3356" s="29"/>
      <c r="B3356" s="29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9"/>
    </row>
    <row r="3357">
      <c r="A3357" s="29"/>
      <c r="B3357" s="29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9"/>
    </row>
    <row r="3358">
      <c r="A3358" s="29"/>
      <c r="B3358" s="29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9"/>
    </row>
    <row r="3359">
      <c r="A3359" s="29"/>
      <c r="B3359" s="29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9"/>
    </row>
    <row r="3360">
      <c r="A3360" s="29"/>
      <c r="B3360" s="29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9"/>
    </row>
    <row r="3361">
      <c r="A3361" s="29"/>
      <c r="B3361" s="29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9"/>
    </row>
    <row r="3362">
      <c r="A3362" s="29"/>
      <c r="B3362" s="29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9"/>
    </row>
    <row r="3363">
      <c r="A3363" s="29"/>
      <c r="B3363" s="29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9"/>
    </row>
    <row r="3364">
      <c r="A3364" s="29"/>
      <c r="B3364" s="29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9"/>
    </row>
    <row r="3365">
      <c r="A3365" s="29"/>
      <c r="B3365" s="29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9"/>
    </row>
    <row r="3366">
      <c r="A3366" s="29"/>
      <c r="B3366" s="29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9"/>
    </row>
    <row r="3367">
      <c r="A3367" s="29"/>
      <c r="B3367" s="29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9"/>
    </row>
    <row r="3368">
      <c r="A3368" s="29"/>
      <c r="B3368" s="29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9"/>
    </row>
    <row r="3369">
      <c r="A3369" s="29"/>
      <c r="B3369" s="29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9"/>
    </row>
    <row r="3370">
      <c r="A3370" s="29"/>
      <c r="B3370" s="29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9"/>
    </row>
    <row r="3371">
      <c r="A3371" s="29"/>
      <c r="B3371" s="29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9"/>
    </row>
    <row r="3372">
      <c r="A3372" s="29"/>
      <c r="B3372" s="29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9"/>
    </row>
    <row r="3373">
      <c r="A3373" s="29"/>
      <c r="B3373" s="29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9"/>
    </row>
    <row r="3374">
      <c r="A3374" s="29"/>
      <c r="B3374" s="29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9"/>
    </row>
    <row r="3375">
      <c r="A3375" s="29"/>
      <c r="B3375" s="29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9"/>
    </row>
    <row r="3376">
      <c r="A3376" s="29"/>
      <c r="B3376" s="29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9"/>
    </row>
    <row r="3377">
      <c r="A3377" s="29"/>
      <c r="B3377" s="29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9"/>
    </row>
    <row r="3378">
      <c r="A3378" s="29"/>
      <c r="B3378" s="29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9"/>
    </row>
    <row r="3379">
      <c r="A3379" s="29"/>
      <c r="B3379" s="29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9"/>
    </row>
    <row r="3380">
      <c r="A3380" s="29"/>
      <c r="B3380" s="29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9"/>
    </row>
    <row r="3381">
      <c r="A3381" s="29"/>
      <c r="B3381" s="29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9"/>
    </row>
    <row r="3382">
      <c r="A3382" s="29"/>
      <c r="B3382" s="29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9"/>
    </row>
    <row r="3383">
      <c r="A3383" s="29"/>
      <c r="B3383" s="29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9"/>
    </row>
    <row r="3384">
      <c r="A3384" s="29"/>
      <c r="B3384" s="29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9"/>
    </row>
    <row r="3385">
      <c r="A3385" s="29"/>
      <c r="B3385" s="29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9"/>
    </row>
    <row r="3386">
      <c r="A3386" s="29"/>
      <c r="B3386" s="29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9"/>
    </row>
    <row r="3387">
      <c r="A3387" s="29"/>
      <c r="B3387" s="29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9"/>
    </row>
    <row r="3388">
      <c r="A3388" s="29"/>
      <c r="B3388" s="29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9"/>
    </row>
    <row r="3389">
      <c r="A3389" s="29"/>
      <c r="B3389" s="29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9"/>
    </row>
    <row r="3390">
      <c r="A3390" s="29"/>
      <c r="B3390" s="29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9"/>
    </row>
    <row r="3391">
      <c r="A3391" s="29"/>
      <c r="B3391" s="29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9"/>
    </row>
    <row r="3392">
      <c r="A3392" s="29"/>
      <c r="B3392" s="29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9"/>
    </row>
    <row r="3393">
      <c r="A3393" s="29"/>
      <c r="B3393" s="29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9"/>
    </row>
    <row r="3394">
      <c r="A3394" s="29"/>
      <c r="B3394" s="29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9"/>
    </row>
    <row r="3395">
      <c r="A3395" s="29"/>
      <c r="B3395" s="29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9"/>
    </row>
    <row r="3396">
      <c r="A3396" s="29"/>
      <c r="B3396" s="29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9"/>
    </row>
    <row r="3397">
      <c r="A3397" s="29"/>
      <c r="B3397" s="29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9"/>
    </row>
    <row r="3398">
      <c r="A3398" s="29"/>
      <c r="B3398" s="29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9"/>
    </row>
    <row r="3399">
      <c r="A3399" s="29"/>
      <c r="B3399" s="29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9"/>
    </row>
    <row r="3400">
      <c r="A3400" s="29"/>
      <c r="B3400" s="29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9"/>
    </row>
    <row r="3401">
      <c r="A3401" s="29"/>
      <c r="B3401" s="29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9"/>
    </row>
    <row r="3402">
      <c r="A3402" s="29"/>
      <c r="B3402" s="29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9"/>
    </row>
    <row r="3403">
      <c r="A3403" s="29"/>
      <c r="B3403" s="29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9"/>
    </row>
    <row r="3404">
      <c r="A3404" s="29"/>
      <c r="B3404" s="29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9"/>
    </row>
    <row r="3405">
      <c r="A3405" s="29"/>
      <c r="B3405" s="29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9"/>
    </row>
    <row r="3406">
      <c r="A3406" s="29"/>
      <c r="B3406" s="29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9"/>
    </row>
    <row r="3407">
      <c r="A3407" s="29"/>
      <c r="B3407" s="29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9"/>
    </row>
    <row r="3408">
      <c r="A3408" s="29"/>
      <c r="B3408" s="29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9"/>
    </row>
    <row r="3409">
      <c r="A3409" s="29"/>
      <c r="B3409" s="29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9"/>
    </row>
    <row r="3410">
      <c r="A3410" s="29"/>
      <c r="B3410" s="29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9"/>
    </row>
    <row r="3411">
      <c r="A3411" s="29"/>
      <c r="B3411" s="29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9"/>
    </row>
    <row r="3412">
      <c r="A3412" s="29"/>
      <c r="B3412" s="29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9"/>
    </row>
    <row r="3413">
      <c r="A3413" s="29"/>
      <c r="B3413" s="29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9"/>
    </row>
    <row r="3414">
      <c r="A3414" s="29"/>
      <c r="B3414" s="29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9"/>
    </row>
    <row r="3415">
      <c r="A3415" s="29"/>
      <c r="B3415" s="29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9"/>
    </row>
    <row r="3416">
      <c r="A3416" s="29"/>
      <c r="B3416" s="29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9"/>
    </row>
    <row r="3417">
      <c r="A3417" s="29"/>
      <c r="B3417" s="29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9"/>
    </row>
    <row r="3418">
      <c r="A3418" s="29"/>
      <c r="B3418" s="29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9"/>
    </row>
    <row r="3419">
      <c r="A3419" s="29"/>
      <c r="B3419" s="29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9"/>
    </row>
    <row r="3420">
      <c r="A3420" s="29"/>
      <c r="B3420" s="29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9"/>
    </row>
    <row r="3421">
      <c r="A3421" s="29"/>
      <c r="B3421" s="29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9"/>
    </row>
    <row r="3422">
      <c r="A3422" s="29"/>
      <c r="B3422" s="29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9"/>
    </row>
    <row r="3423">
      <c r="A3423" s="29"/>
      <c r="B3423" s="29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9"/>
    </row>
    <row r="3424">
      <c r="A3424" s="29"/>
      <c r="B3424" s="29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9"/>
    </row>
    <row r="3425">
      <c r="A3425" s="29"/>
      <c r="B3425" s="29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9"/>
    </row>
    <row r="3426">
      <c r="A3426" s="29"/>
      <c r="B3426" s="29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9"/>
    </row>
    <row r="3427">
      <c r="A3427" s="29"/>
      <c r="B3427" s="29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9"/>
    </row>
    <row r="3428">
      <c r="A3428" s="29"/>
      <c r="B3428" s="29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9"/>
    </row>
    <row r="3429">
      <c r="A3429" s="29"/>
      <c r="B3429" s="29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9"/>
    </row>
    <row r="3430">
      <c r="A3430" s="29"/>
      <c r="B3430" s="29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9"/>
    </row>
    <row r="3431">
      <c r="A3431" s="29"/>
      <c r="B3431" s="29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9"/>
    </row>
    <row r="3432">
      <c r="A3432" s="29"/>
      <c r="B3432" s="29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9"/>
    </row>
    <row r="3433">
      <c r="A3433" s="29"/>
      <c r="B3433" s="29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9"/>
    </row>
    <row r="3434">
      <c r="A3434" s="29"/>
      <c r="B3434" s="29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9"/>
    </row>
    <row r="3435">
      <c r="A3435" s="29"/>
      <c r="B3435" s="29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9"/>
    </row>
    <row r="3436">
      <c r="A3436" s="29"/>
      <c r="B3436" s="29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9"/>
    </row>
    <row r="3437">
      <c r="A3437" s="29"/>
      <c r="B3437" s="29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9"/>
    </row>
    <row r="3438">
      <c r="A3438" s="29"/>
      <c r="B3438" s="29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9"/>
    </row>
    <row r="3439">
      <c r="A3439" s="29"/>
      <c r="B3439" s="29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9"/>
    </row>
    <row r="3440">
      <c r="A3440" s="29"/>
      <c r="B3440" s="29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9"/>
    </row>
    <row r="3441">
      <c r="A3441" s="29"/>
      <c r="B3441" s="29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9"/>
    </row>
    <row r="3442">
      <c r="A3442" s="29"/>
      <c r="B3442" s="29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9"/>
    </row>
    <row r="3443">
      <c r="A3443" s="29"/>
      <c r="B3443" s="29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9"/>
    </row>
    <row r="3444">
      <c r="A3444" s="29"/>
      <c r="B3444" s="29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9"/>
    </row>
    <row r="3445">
      <c r="A3445" s="29"/>
      <c r="B3445" s="29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9"/>
    </row>
    <row r="3446">
      <c r="A3446" s="29"/>
      <c r="B3446" s="29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9"/>
    </row>
    <row r="3447">
      <c r="A3447" s="29"/>
      <c r="B3447" s="29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9"/>
    </row>
    <row r="3448">
      <c r="A3448" s="29"/>
      <c r="B3448" s="29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9"/>
    </row>
    <row r="3449">
      <c r="A3449" s="29"/>
      <c r="B3449" s="29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9"/>
    </row>
    <row r="3450">
      <c r="A3450" s="29"/>
      <c r="B3450" s="29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9"/>
    </row>
    <row r="3451">
      <c r="A3451" s="29"/>
      <c r="B3451" s="29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9"/>
    </row>
    <row r="3452">
      <c r="A3452" s="29"/>
      <c r="B3452" s="29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9"/>
    </row>
    <row r="3453">
      <c r="A3453" s="29"/>
      <c r="B3453" s="29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9"/>
    </row>
    <row r="3454">
      <c r="A3454" s="29"/>
      <c r="B3454" s="29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9"/>
    </row>
    <row r="3455">
      <c r="A3455" s="29"/>
      <c r="B3455" s="29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9"/>
    </row>
    <row r="3456">
      <c r="A3456" s="29"/>
      <c r="B3456" s="29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9"/>
    </row>
    <row r="3457">
      <c r="A3457" s="29"/>
      <c r="B3457" s="29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9"/>
    </row>
    <row r="3458">
      <c r="A3458" s="29"/>
      <c r="B3458" s="29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9"/>
    </row>
    <row r="3459">
      <c r="A3459" s="29"/>
      <c r="B3459" s="29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9"/>
    </row>
    <row r="3460">
      <c r="A3460" s="29"/>
      <c r="B3460" s="29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9"/>
    </row>
    <row r="3461">
      <c r="A3461" s="29"/>
      <c r="B3461" s="29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9"/>
    </row>
    <row r="3462">
      <c r="A3462" s="29"/>
      <c r="B3462" s="29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9"/>
    </row>
    <row r="3463">
      <c r="A3463" s="29"/>
      <c r="B3463" s="29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9"/>
    </row>
    <row r="3464">
      <c r="A3464" s="29"/>
      <c r="B3464" s="29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9"/>
    </row>
    <row r="3465">
      <c r="A3465" s="29"/>
      <c r="B3465" s="29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9"/>
    </row>
    <row r="3466">
      <c r="A3466" s="29"/>
      <c r="B3466" s="29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9"/>
    </row>
    <row r="3467">
      <c r="A3467" s="29"/>
      <c r="B3467" s="29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9"/>
    </row>
    <row r="3468">
      <c r="A3468" s="29"/>
      <c r="B3468" s="29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9"/>
    </row>
    <row r="3469">
      <c r="A3469" s="29"/>
      <c r="B3469" s="29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9"/>
    </row>
    <row r="3470">
      <c r="A3470" s="29"/>
      <c r="B3470" s="29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9"/>
    </row>
    <row r="3471">
      <c r="A3471" s="29"/>
      <c r="B3471" s="29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9"/>
    </row>
    <row r="3472">
      <c r="A3472" s="29"/>
      <c r="B3472" s="29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9"/>
    </row>
    <row r="3473">
      <c r="A3473" s="29"/>
      <c r="B3473" s="29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9"/>
    </row>
    <row r="3474">
      <c r="A3474" s="29"/>
      <c r="B3474" s="29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9"/>
    </row>
    <row r="3475">
      <c r="A3475" s="29"/>
      <c r="B3475" s="29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9"/>
    </row>
    <row r="3476">
      <c r="A3476" s="29"/>
      <c r="B3476" s="29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9"/>
    </row>
    <row r="3477">
      <c r="A3477" s="29"/>
      <c r="B3477" s="29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9"/>
    </row>
    <row r="3478">
      <c r="A3478" s="29"/>
      <c r="B3478" s="29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9"/>
    </row>
    <row r="3479">
      <c r="A3479" s="29"/>
      <c r="B3479" s="29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9"/>
    </row>
    <row r="3480">
      <c r="A3480" s="29"/>
      <c r="B3480" s="29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9"/>
    </row>
    <row r="3481">
      <c r="A3481" s="29"/>
      <c r="B3481" s="29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9"/>
    </row>
    <row r="3482">
      <c r="A3482" s="29"/>
      <c r="B3482" s="29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9"/>
    </row>
    <row r="3483">
      <c r="A3483" s="29"/>
      <c r="B3483" s="29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9"/>
    </row>
    <row r="3484">
      <c r="A3484" s="29"/>
      <c r="B3484" s="29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9"/>
    </row>
    <row r="3485">
      <c r="A3485" s="29"/>
      <c r="B3485" s="29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9"/>
    </row>
    <row r="3486">
      <c r="A3486" s="29"/>
      <c r="B3486" s="29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9"/>
    </row>
    <row r="3487">
      <c r="A3487" s="29"/>
      <c r="B3487" s="29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9"/>
    </row>
    <row r="3488">
      <c r="A3488" s="29"/>
      <c r="B3488" s="29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9"/>
    </row>
    <row r="3489">
      <c r="A3489" s="29"/>
      <c r="B3489" s="29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9"/>
    </row>
    <row r="3490">
      <c r="A3490" s="29"/>
      <c r="B3490" s="29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9"/>
    </row>
    <row r="3491">
      <c r="A3491" s="29"/>
      <c r="B3491" s="29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9"/>
    </row>
    <row r="3492">
      <c r="A3492" s="29"/>
      <c r="B3492" s="29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9"/>
    </row>
    <row r="3493">
      <c r="A3493" s="29"/>
      <c r="B3493" s="29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9"/>
    </row>
    <row r="3494">
      <c r="A3494" s="29"/>
      <c r="B3494" s="29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9"/>
    </row>
    <row r="3495">
      <c r="A3495" s="29"/>
      <c r="B3495" s="29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9"/>
    </row>
    <row r="3496">
      <c r="A3496" s="29"/>
      <c r="B3496" s="29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9"/>
    </row>
    <row r="3497">
      <c r="A3497" s="29"/>
      <c r="B3497" s="29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9"/>
    </row>
    <row r="3498">
      <c r="A3498" s="29"/>
      <c r="B3498" s="29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9"/>
    </row>
    <row r="3499">
      <c r="A3499" s="29"/>
      <c r="B3499" s="29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9"/>
    </row>
    <row r="3500">
      <c r="A3500" s="29"/>
      <c r="B3500" s="29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9"/>
    </row>
    <row r="3501">
      <c r="A3501" s="29"/>
      <c r="B3501" s="29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9"/>
    </row>
    <row r="3502">
      <c r="A3502" s="29"/>
      <c r="B3502" s="29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9"/>
    </row>
    <row r="3503">
      <c r="A3503" s="29"/>
      <c r="B3503" s="29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9"/>
    </row>
    <row r="3504">
      <c r="A3504" s="29"/>
      <c r="B3504" s="29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9"/>
    </row>
    <row r="3505">
      <c r="A3505" s="29"/>
      <c r="B3505" s="29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9"/>
    </row>
    <row r="3506">
      <c r="A3506" s="29"/>
      <c r="B3506" s="29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9"/>
    </row>
    <row r="3507">
      <c r="A3507" s="29"/>
      <c r="B3507" s="29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9"/>
    </row>
    <row r="3508">
      <c r="A3508" s="29"/>
      <c r="B3508" s="29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9"/>
    </row>
    <row r="3509">
      <c r="A3509" s="29"/>
      <c r="B3509" s="29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9"/>
    </row>
    <row r="3510">
      <c r="A3510" s="29"/>
      <c r="B3510" s="29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9"/>
    </row>
    <row r="3511">
      <c r="A3511" s="29"/>
      <c r="B3511" s="29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9"/>
    </row>
    <row r="3512">
      <c r="A3512" s="29"/>
      <c r="B3512" s="29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9"/>
    </row>
    <row r="3513">
      <c r="A3513" s="29"/>
      <c r="B3513" s="29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9"/>
    </row>
    <row r="3514">
      <c r="A3514" s="29"/>
      <c r="B3514" s="29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9"/>
    </row>
    <row r="3515">
      <c r="A3515" s="29"/>
      <c r="B3515" s="29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9"/>
    </row>
    <row r="3516">
      <c r="A3516" s="29"/>
      <c r="B3516" s="29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9"/>
    </row>
    <row r="3517">
      <c r="A3517" s="29"/>
      <c r="B3517" s="29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9"/>
    </row>
    <row r="3518">
      <c r="A3518" s="29"/>
      <c r="B3518" s="29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9"/>
    </row>
    <row r="3519">
      <c r="A3519" s="29"/>
      <c r="B3519" s="29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9"/>
    </row>
    <row r="3520">
      <c r="A3520" s="29"/>
      <c r="B3520" s="29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9"/>
    </row>
    <row r="3521">
      <c r="A3521" s="29"/>
      <c r="B3521" s="29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9"/>
    </row>
    <row r="3522">
      <c r="A3522" s="29"/>
      <c r="B3522" s="29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9"/>
    </row>
    <row r="3523">
      <c r="A3523" s="29"/>
      <c r="B3523" s="29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9"/>
    </row>
    <row r="3524">
      <c r="A3524" s="29"/>
      <c r="B3524" s="29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9"/>
    </row>
    <row r="3525">
      <c r="A3525" s="29"/>
      <c r="B3525" s="29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9"/>
    </row>
    <row r="3526">
      <c r="A3526" s="29"/>
      <c r="B3526" s="29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9"/>
    </row>
    <row r="3527">
      <c r="A3527" s="29"/>
      <c r="B3527" s="29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9"/>
    </row>
    <row r="3528">
      <c r="A3528" s="29"/>
      <c r="B3528" s="29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9"/>
    </row>
    <row r="3529">
      <c r="A3529" s="29"/>
      <c r="B3529" s="29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9"/>
    </row>
    <row r="3530">
      <c r="A3530" s="29"/>
      <c r="B3530" s="29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9"/>
    </row>
    <row r="3531">
      <c r="A3531" s="29"/>
      <c r="B3531" s="29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9"/>
    </row>
    <row r="3532">
      <c r="A3532" s="29"/>
      <c r="B3532" s="29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9"/>
    </row>
    <row r="3533">
      <c r="A3533" s="29"/>
      <c r="B3533" s="29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9"/>
    </row>
    <row r="3534">
      <c r="A3534" s="29"/>
      <c r="B3534" s="29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9"/>
    </row>
    <row r="3535">
      <c r="A3535" s="29"/>
      <c r="B3535" s="29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9"/>
    </row>
    <row r="3536">
      <c r="A3536" s="29"/>
      <c r="B3536" s="29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9"/>
    </row>
    <row r="3537">
      <c r="A3537" s="29"/>
      <c r="B3537" s="29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9"/>
    </row>
    <row r="3538">
      <c r="A3538" s="29"/>
      <c r="B3538" s="29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9"/>
    </row>
    <row r="3539">
      <c r="A3539" s="29"/>
      <c r="B3539" s="29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9"/>
    </row>
    <row r="3540">
      <c r="A3540" s="29"/>
      <c r="B3540" s="29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9"/>
    </row>
    <row r="3541">
      <c r="A3541" s="29"/>
      <c r="B3541" s="29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9"/>
    </row>
    <row r="3542">
      <c r="A3542" s="29"/>
      <c r="B3542" s="29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9"/>
    </row>
    <row r="3543">
      <c r="A3543" s="29"/>
      <c r="B3543" s="29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9"/>
    </row>
    <row r="3544">
      <c r="A3544" s="29"/>
      <c r="B3544" s="29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9"/>
    </row>
    <row r="3545">
      <c r="A3545" s="29"/>
      <c r="B3545" s="29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9"/>
    </row>
    <row r="3546">
      <c r="A3546" s="29"/>
      <c r="B3546" s="29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9"/>
    </row>
    <row r="3547">
      <c r="A3547" s="29"/>
      <c r="B3547" s="29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9"/>
    </row>
    <row r="3548">
      <c r="A3548" s="29"/>
      <c r="B3548" s="29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9"/>
    </row>
    <row r="3549">
      <c r="A3549" s="29"/>
      <c r="B3549" s="29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9"/>
    </row>
    <row r="3550">
      <c r="A3550" s="29"/>
      <c r="B3550" s="29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9"/>
    </row>
    <row r="3551">
      <c r="A3551" s="29"/>
      <c r="B3551" s="29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9"/>
    </row>
    <row r="3552">
      <c r="A3552" s="29"/>
      <c r="B3552" s="29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9"/>
    </row>
    <row r="3553">
      <c r="A3553" s="29"/>
      <c r="B3553" s="29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9"/>
    </row>
    <row r="3554">
      <c r="A3554" s="29"/>
      <c r="B3554" s="29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9"/>
    </row>
    <row r="3555">
      <c r="A3555" s="29"/>
      <c r="B3555" s="29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9"/>
    </row>
    <row r="3556">
      <c r="A3556" s="29"/>
      <c r="B3556" s="29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9"/>
    </row>
    <row r="3557">
      <c r="A3557" s="29"/>
      <c r="B3557" s="29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9"/>
    </row>
    <row r="3558">
      <c r="A3558" s="29"/>
      <c r="B3558" s="29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9"/>
    </row>
    <row r="3559">
      <c r="A3559" s="29"/>
      <c r="B3559" s="29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9"/>
    </row>
    <row r="3560">
      <c r="A3560" s="29"/>
      <c r="B3560" s="29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9"/>
    </row>
    <row r="3561">
      <c r="A3561" s="29"/>
      <c r="B3561" s="29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9"/>
    </row>
    <row r="3562">
      <c r="A3562" s="29"/>
      <c r="B3562" s="29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9"/>
    </row>
    <row r="3563">
      <c r="A3563" s="29"/>
      <c r="B3563" s="29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9"/>
    </row>
    <row r="3564">
      <c r="A3564" s="29"/>
      <c r="B3564" s="29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9"/>
    </row>
    <row r="3565">
      <c r="A3565" s="29"/>
      <c r="B3565" s="29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9"/>
    </row>
    <row r="3566">
      <c r="A3566" s="29"/>
      <c r="B3566" s="29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9"/>
    </row>
    <row r="3567">
      <c r="A3567" s="29"/>
      <c r="B3567" s="29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9"/>
    </row>
    <row r="3568">
      <c r="A3568" s="29"/>
      <c r="B3568" s="29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9"/>
    </row>
    <row r="3569">
      <c r="A3569" s="29"/>
      <c r="B3569" s="29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9"/>
    </row>
    <row r="3570">
      <c r="A3570" s="29"/>
      <c r="B3570" s="29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9"/>
    </row>
    <row r="3571">
      <c r="A3571" s="29"/>
      <c r="B3571" s="29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9"/>
    </row>
    <row r="3572">
      <c r="A3572" s="29"/>
      <c r="B3572" s="29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9"/>
    </row>
    <row r="3573">
      <c r="A3573" s="29"/>
      <c r="B3573" s="29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9"/>
    </row>
    <row r="3574">
      <c r="A3574" s="29"/>
      <c r="B3574" s="29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9"/>
    </row>
    <row r="3575">
      <c r="A3575" s="29"/>
      <c r="B3575" s="29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9"/>
    </row>
    <row r="3576">
      <c r="A3576" s="29"/>
      <c r="B3576" s="29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9"/>
    </row>
    <row r="3577">
      <c r="A3577" s="29"/>
      <c r="B3577" s="29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9"/>
    </row>
    <row r="3578">
      <c r="A3578" s="29"/>
      <c r="B3578" s="29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9"/>
    </row>
    <row r="3579">
      <c r="A3579" s="29"/>
      <c r="B3579" s="29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9"/>
    </row>
    <row r="3580">
      <c r="A3580" s="29"/>
      <c r="B3580" s="29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9"/>
    </row>
    <row r="3581">
      <c r="A3581" s="29"/>
      <c r="B3581" s="29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9"/>
    </row>
    <row r="3582">
      <c r="A3582" s="29"/>
      <c r="B3582" s="29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9"/>
    </row>
    <row r="3583">
      <c r="A3583" s="29"/>
      <c r="B3583" s="29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9"/>
    </row>
    <row r="3584">
      <c r="A3584" s="29"/>
      <c r="B3584" s="29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9"/>
    </row>
    <row r="3585">
      <c r="A3585" s="29"/>
      <c r="B3585" s="29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9"/>
    </row>
    <row r="3586">
      <c r="A3586" s="29"/>
      <c r="B3586" s="29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9"/>
    </row>
    <row r="3587">
      <c r="A3587" s="29"/>
      <c r="B3587" s="29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9"/>
    </row>
    <row r="3588">
      <c r="A3588" s="29"/>
      <c r="B3588" s="29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9"/>
    </row>
    <row r="3589">
      <c r="A3589" s="29"/>
      <c r="B3589" s="29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9"/>
    </row>
    <row r="3590">
      <c r="A3590" s="29"/>
      <c r="B3590" s="29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9"/>
    </row>
    <row r="3591">
      <c r="A3591" s="29"/>
      <c r="B3591" s="29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9"/>
    </row>
    <row r="3592">
      <c r="A3592" s="29"/>
      <c r="B3592" s="29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9"/>
    </row>
    <row r="3593">
      <c r="A3593" s="29"/>
      <c r="B3593" s="29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9"/>
    </row>
    <row r="3594">
      <c r="A3594" s="29"/>
      <c r="B3594" s="29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9"/>
    </row>
    <row r="3595">
      <c r="A3595" s="29"/>
      <c r="B3595" s="29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9"/>
    </row>
    <row r="3596">
      <c r="A3596" s="29"/>
      <c r="B3596" s="29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9"/>
    </row>
    <row r="3597">
      <c r="A3597" s="29"/>
      <c r="B3597" s="29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9"/>
    </row>
    <row r="3598">
      <c r="A3598" s="29"/>
      <c r="B3598" s="29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9"/>
    </row>
    <row r="3599">
      <c r="A3599" s="29"/>
      <c r="B3599" s="29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9"/>
    </row>
    <row r="3600">
      <c r="A3600" s="29"/>
      <c r="B3600" s="29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9"/>
    </row>
    <row r="3601">
      <c r="A3601" s="29"/>
      <c r="B3601" s="29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9"/>
    </row>
    <row r="3602">
      <c r="A3602" s="29"/>
      <c r="B3602" s="29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9"/>
    </row>
    <row r="3603">
      <c r="A3603" s="29"/>
      <c r="B3603" s="29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9"/>
    </row>
    <row r="3604">
      <c r="A3604" s="29"/>
      <c r="B3604" s="29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9"/>
    </row>
    <row r="3605">
      <c r="A3605" s="29"/>
      <c r="B3605" s="29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9"/>
    </row>
    <row r="3606">
      <c r="A3606" s="29"/>
      <c r="B3606" s="29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9"/>
    </row>
    <row r="3607">
      <c r="A3607" s="29"/>
      <c r="B3607" s="29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9"/>
    </row>
    <row r="3608">
      <c r="A3608" s="29"/>
      <c r="B3608" s="29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9"/>
    </row>
    <row r="3609">
      <c r="A3609" s="29"/>
      <c r="B3609" s="29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9"/>
    </row>
    <row r="3610">
      <c r="A3610" s="29"/>
      <c r="B3610" s="29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9"/>
    </row>
    <row r="3611">
      <c r="A3611" s="29"/>
      <c r="B3611" s="29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9"/>
    </row>
    <row r="3612">
      <c r="A3612" s="29"/>
      <c r="B3612" s="29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9"/>
    </row>
    <row r="3613">
      <c r="A3613" s="29"/>
      <c r="B3613" s="29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9"/>
    </row>
    <row r="3614">
      <c r="A3614" s="29"/>
      <c r="B3614" s="29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9"/>
    </row>
    <row r="3615">
      <c r="A3615" s="29"/>
      <c r="B3615" s="29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9"/>
    </row>
    <row r="3616">
      <c r="A3616" s="29"/>
      <c r="B3616" s="29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9"/>
    </row>
    <row r="3617">
      <c r="A3617" s="29"/>
      <c r="B3617" s="29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9"/>
    </row>
    <row r="3618">
      <c r="A3618" s="29"/>
      <c r="B3618" s="29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9"/>
    </row>
    <row r="3619">
      <c r="A3619" s="29"/>
      <c r="B3619" s="29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9"/>
    </row>
    <row r="3620">
      <c r="A3620" s="29"/>
      <c r="B3620" s="29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9"/>
    </row>
    <row r="3621">
      <c r="A3621" s="29"/>
      <c r="B3621" s="29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9"/>
    </row>
    <row r="3622">
      <c r="A3622" s="29"/>
      <c r="B3622" s="29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9"/>
    </row>
    <row r="3623">
      <c r="A3623" s="29"/>
      <c r="B3623" s="29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9"/>
    </row>
    <row r="3624">
      <c r="A3624" s="29"/>
      <c r="B3624" s="29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9"/>
    </row>
    <row r="3625">
      <c r="A3625" s="29"/>
      <c r="B3625" s="29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9"/>
    </row>
    <row r="3626">
      <c r="A3626" s="29"/>
      <c r="B3626" s="29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9"/>
    </row>
    <row r="3627">
      <c r="A3627" s="29"/>
      <c r="B3627" s="29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9"/>
    </row>
    <row r="3628">
      <c r="A3628" s="29"/>
      <c r="B3628" s="29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9"/>
    </row>
    <row r="3629">
      <c r="A3629" s="29"/>
      <c r="B3629" s="29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9"/>
    </row>
    <row r="3630">
      <c r="A3630" s="29"/>
      <c r="B3630" s="29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9"/>
    </row>
    <row r="3631">
      <c r="A3631" s="29"/>
      <c r="B3631" s="29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9"/>
    </row>
    <row r="3632">
      <c r="A3632" s="29"/>
      <c r="B3632" s="29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9"/>
    </row>
    <row r="3633">
      <c r="A3633" s="29"/>
      <c r="B3633" s="29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9"/>
    </row>
    <row r="3634">
      <c r="A3634" s="29"/>
      <c r="B3634" s="29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9"/>
    </row>
    <row r="3635">
      <c r="A3635" s="29"/>
      <c r="B3635" s="29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9"/>
    </row>
    <row r="3636">
      <c r="A3636" s="29"/>
      <c r="B3636" s="29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9"/>
    </row>
    <row r="3637">
      <c r="A3637" s="29"/>
      <c r="B3637" s="29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9"/>
    </row>
    <row r="3638">
      <c r="A3638" s="29"/>
      <c r="B3638" s="29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9"/>
    </row>
    <row r="3639">
      <c r="A3639" s="29"/>
      <c r="B3639" s="29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9"/>
    </row>
    <row r="3640">
      <c r="A3640" s="29"/>
      <c r="B3640" s="29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9"/>
    </row>
    <row r="3641">
      <c r="A3641" s="29"/>
      <c r="B3641" s="29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9"/>
    </row>
    <row r="3642">
      <c r="A3642" s="29"/>
      <c r="B3642" s="29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9"/>
    </row>
    <row r="3643">
      <c r="A3643" s="29"/>
      <c r="B3643" s="29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9"/>
    </row>
    <row r="3644">
      <c r="A3644" s="29"/>
      <c r="B3644" s="29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9"/>
    </row>
    <row r="3645">
      <c r="A3645" s="29"/>
      <c r="B3645" s="29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9"/>
    </row>
    <row r="3646">
      <c r="A3646" s="29"/>
      <c r="B3646" s="29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9"/>
    </row>
    <row r="3647">
      <c r="A3647" s="29"/>
      <c r="B3647" s="29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9"/>
    </row>
    <row r="3648">
      <c r="A3648" s="29"/>
      <c r="B3648" s="29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9"/>
    </row>
    <row r="3649">
      <c r="A3649" s="29"/>
      <c r="B3649" s="29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9"/>
    </row>
    <row r="3650">
      <c r="A3650" s="29"/>
      <c r="B3650" s="29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9"/>
    </row>
    <row r="3651">
      <c r="A3651" s="29"/>
      <c r="B3651" s="29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9"/>
    </row>
    <row r="3652">
      <c r="A3652" s="29"/>
      <c r="B3652" s="29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9"/>
    </row>
    <row r="3653">
      <c r="A3653" s="29"/>
      <c r="B3653" s="29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9"/>
    </row>
    <row r="3654">
      <c r="A3654" s="29"/>
      <c r="B3654" s="29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9"/>
    </row>
    <row r="3655">
      <c r="A3655" s="29"/>
      <c r="B3655" s="29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9"/>
    </row>
    <row r="3656">
      <c r="A3656" s="29"/>
      <c r="B3656" s="29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9"/>
    </row>
    <row r="3657">
      <c r="A3657" s="29"/>
      <c r="B3657" s="29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9"/>
    </row>
    <row r="3658">
      <c r="A3658" s="29"/>
      <c r="B3658" s="29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9"/>
    </row>
    <row r="3659">
      <c r="A3659" s="29"/>
      <c r="B3659" s="29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9"/>
    </row>
    <row r="3660">
      <c r="A3660" s="29"/>
      <c r="B3660" s="29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9"/>
    </row>
    <row r="3661">
      <c r="A3661" s="29"/>
      <c r="B3661" s="29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9"/>
    </row>
    <row r="3662">
      <c r="A3662" s="29"/>
      <c r="B3662" s="29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9"/>
    </row>
    <row r="3663">
      <c r="A3663" s="29"/>
      <c r="B3663" s="29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9"/>
    </row>
    <row r="3664">
      <c r="A3664" s="29"/>
      <c r="B3664" s="29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9"/>
    </row>
    <row r="3665">
      <c r="A3665" s="29"/>
      <c r="B3665" s="29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9"/>
    </row>
    <row r="3666">
      <c r="A3666" s="29"/>
      <c r="B3666" s="29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9"/>
    </row>
    <row r="3667">
      <c r="A3667" s="29"/>
      <c r="B3667" s="29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9"/>
    </row>
    <row r="3668">
      <c r="A3668" s="29"/>
      <c r="B3668" s="29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9"/>
    </row>
    <row r="3669">
      <c r="A3669" s="29"/>
      <c r="B3669" s="29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9"/>
    </row>
    <row r="3670">
      <c r="A3670" s="29"/>
      <c r="B3670" s="29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9"/>
    </row>
    <row r="3671">
      <c r="A3671" s="29"/>
      <c r="B3671" s="29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9"/>
    </row>
    <row r="3672">
      <c r="A3672" s="29"/>
      <c r="B3672" s="29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9"/>
    </row>
    <row r="3673">
      <c r="A3673" s="29"/>
      <c r="B3673" s="29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9"/>
    </row>
    <row r="3674">
      <c r="A3674" s="29"/>
      <c r="B3674" s="29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9"/>
    </row>
    <row r="3675">
      <c r="A3675" s="29"/>
      <c r="B3675" s="29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9"/>
    </row>
    <row r="3676">
      <c r="A3676" s="29"/>
      <c r="B3676" s="29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9"/>
    </row>
    <row r="3677">
      <c r="A3677" s="29"/>
      <c r="B3677" s="29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9"/>
    </row>
    <row r="3678">
      <c r="A3678" s="29"/>
      <c r="B3678" s="29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9"/>
    </row>
    <row r="3679">
      <c r="A3679" s="29"/>
      <c r="B3679" s="29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9"/>
    </row>
    <row r="3680">
      <c r="A3680" s="29"/>
      <c r="B3680" s="29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9"/>
    </row>
    <row r="3681">
      <c r="A3681" s="29"/>
      <c r="B3681" s="29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9"/>
    </row>
    <row r="3682">
      <c r="A3682" s="29"/>
      <c r="B3682" s="29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9"/>
    </row>
    <row r="3683">
      <c r="A3683" s="29"/>
      <c r="B3683" s="29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9"/>
    </row>
    <row r="3684">
      <c r="A3684" s="29"/>
      <c r="B3684" s="29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9"/>
    </row>
    <row r="3685">
      <c r="A3685" s="29"/>
      <c r="B3685" s="29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9"/>
    </row>
    <row r="3686">
      <c r="A3686" s="29"/>
      <c r="B3686" s="29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9"/>
    </row>
    <row r="3687">
      <c r="A3687" s="29"/>
      <c r="B3687" s="29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9"/>
    </row>
    <row r="3688">
      <c r="A3688" s="29"/>
      <c r="B3688" s="29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9"/>
    </row>
    <row r="3689">
      <c r="A3689" s="29"/>
      <c r="B3689" s="29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9"/>
    </row>
    <row r="3690">
      <c r="A3690" s="29"/>
      <c r="B3690" s="29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9"/>
    </row>
    <row r="3691">
      <c r="A3691" s="29"/>
      <c r="B3691" s="29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9"/>
    </row>
    <row r="3692">
      <c r="A3692" s="29"/>
      <c r="B3692" s="29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9"/>
    </row>
    <row r="3693">
      <c r="A3693" s="29"/>
      <c r="B3693" s="29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9"/>
    </row>
    <row r="3694">
      <c r="A3694" s="29"/>
      <c r="B3694" s="29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9"/>
    </row>
    <row r="3695">
      <c r="A3695" s="29"/>
      <c r="B3695" s="29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9"/>
    </row>
    <row r="3696">
      <c r="A3696" s="29"/>
      <c r="B3696" s="29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9"/>
    </row>
    <row r="3697">
      <c r="A3697" s="29"/>
      <c r="B3697" s="29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9"/>
    </row>
    <row r="3698">
      <c r="A3698" s="29"/>
      <c r="B3698" s="29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9"/>
    </row>
    <row r="3699">
      <c r="A3699" s="29"/>
      <c r="B3699" s="29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9"/>
    </row>
    <row r="3700">
      <c r="A3700" s="29"/>
      <c r="B3700" s="29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9"/>
    </row>
    <row r="3701">
      <c r="A3701" s="29"/>
      <c r="B3701" s="29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9"/>
    </row>
    <row r="3702">
      <c r="A3702" s="29"/>
      <c r="B3702" s="29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9"/>
    </row>
    <row r="3703">
      <c r="A3703" s="29"/>
      <c r="B3703" s="29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9"/>
    </row>
    <row r="3704">
      <c r="A3704" s="29"/>
      <c r="B3704" s="29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9"/>
    </row>
    <row r="3705">
      <c r="A3705" s="29"/>
      <c r="B3705" s="29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9"/>
    </row>
    <row r="3706">
      <c r="A3706" s="29"/>
      <c r="B3706" s="29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9"/>
    </row>
    <row r="3707">
      <c r="A3707" s="29"/>
      <c r="B3707" s="29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9"/>
    </row>
    <row r="3708">
      <c r="A3708" s="29"/>
      <c r="B3708" s="29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9"/>
    </row>
    <row r="3709">
      <c r="A3709" s="29"/>
      <c r="B3709" s="29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9"/>
    </row>
    <row r="3710">
      <c r="A3710" s="29"/>
      <c r="B3710" s="29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9"/>
    </row>
    <row r="3711">
      <c r="A3711" s="29"/>
      <c r="B3711" s="29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9"/>
    </row>
    <row r="3712">
      <c r="A3712" s="29"/>
      <c r="B3712" s="29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9"/>
    </row>
    <row r="3713">
      <c r="A3713" s="29"/>
      <c r="B3713" s="29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9"/>
    </row>
    <row r="3714">
      <c r="A3714" s="29"/>
      <c r="B3714" s="29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9"/>
    </row>
    <row r="3715">
      <c r="A3715" s="29"/>
      <c r="B3715" s="29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9"/>
    </row>
    <row r="3716">
      <c r="A3716" s="29"/>
      <c r="B3716" s="29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9"/>
    </row>
    <row r="3717">
      <c r="A3717" s="29"/>
      <c r="B3717" s="29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9"/>
    </row>
    <row r="3718">
      <c r="A3718" s="29"/>
      <c r="B3718" s="29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9"/>
    </row>
    <row r="3719">
      <c r="A3719" s="29"/>
      <c r="B3719" s="29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9"/>
    </row>
    <row r="3720">
      <c r="A3720" s="29"/>
      <c r="B3720" s="29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9"/>
    </row>
    <row r="3721">
      <c r="A3721" s="29"/>
      <c r="B3721" s="29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9"/>
    </row>
    <row r="3722">
      <c r="A3722" s="29"/>
      <c r="B3722" s="29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9"/>
    </row>
    <row r="3723">
      <c r="A3723" s="29"/>
      <c r="B3723" s="29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9"/>
    </row>
    <row r="3724">
      <c r="A3724" s="29"/>
      <c r="B3724" s="29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9"/>
    </row>
    <row r="3725">
      <c r="A3725" s="29"/>
      <c r="B3725" s="29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9"/>
    </row>
    <row r="3726">
      <c r="A3726" s="29"/>
      <c r="B3726" s="29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9"/>
    </row>
    <row r="3727">
      <c r="A3727" s="29"/>
      <c r="B3727" s="29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9"/>
    </row>
    <row r="3728">
      <c r="A3728" s="29"/>
      <c r="B3728" s="29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9"/>
    </row>
    <row r="3729">
      <c r="A3729" s="29"/>
      <c r="B3729" s="29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9"/>
    </row>
    <row r="3730">
      <c r="A3730" s="29"/>
      <c r="B3730" s="29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9"/>
    </row>
    <row r="3731">
      <c r="A3731" s="29"/>
      <c r="B3731" s="29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9"/>
    </row>
    <row r="3732">
      <c r="A3732" s="29"/>
      <c r="B3732" s="29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9"/>
    </row>
    <row r="3733">
      <c r="A3733" s="29"/>
      <c r="B3733" s="29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9"/>
    </row>
    <row r="3734">
      <c r="A3734" s="29"/>
      <c r="B3734" s="29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9"/>
    </row>
    <row r="3735">
      <c r="A3735" s="29"/>
      <c r="B3735" s="29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9"/>
    </row>
    <row r="3736">
      <c r="A3736" s="29"/>
      <c r="B3736" s="29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9"/>
    </row>
    <row r="3737">
      <c r="A3737" s="29"/>
      <c r="B3737" s="29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9"/>
    </row>
    <row r="3738">
      <c r="A3738" s="29"/>
      <c r="B3738" s="29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9"/>
    </row>
    <row r="3739">
      <c r="A3739" s="29"/>
      <c r="B3739" s="29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9"/>
    </row>
    <row r="3740">
      <c r="A3740" s="29"/>
      <c r="B3740" s="29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9"/>
    </row>
    <row r="3741">
      <c r="A3741" s="29"/>
      <c r="B3741" s="29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9"/>
    </row>
    <row r="3742">
      <c r="A3742" s="29"/>
      <c r="B3742" s="29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9"/>
    </row>
    <row r="3743">
      <c r="A3743" s="29"/>
      <c r="B3743" s="29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9"/>
    </row>
    <row r="3744">
      <c r="A3744" s="29"/>
      <c r="B3744" s="29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9"/>
    </row>
    <row r="3745">
      <c r="A3745" s="29"/>
      <c r="B3745" s="29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9"/>
    </row>
    <row r="3746">
      <c r="A3746" s="29"/>
      <c r="B3746" s="29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9"/>
    </row>
    <row r="3747">
      <c r="A3747" s="29"/>
      <c r="B3747" s="29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9"/>
    </row>
    <row r="3748">
      <c r="A3748" s="29"/>
      <c r="B3748" s="29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9"/>
    </row>
    <row r="3749">
      <c r="A3749" s="29"/>
      <c r="B3749" s="29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9"/>
    </row>
    <row r="3750">
      <c r="A3750" s="29"/>
      <c r="B3750" s="29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9"/>
    </row>
    <row r="3751">
      <c r="A3751" s="29"/>
      <c r="B3751" s="29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9"/>
    </row>
    <row r="3752">
      <c r="A3752" s="29"/>
      <c r="B3752" s="29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9"/>
    </row>
    <row r="3753">
      <c r="A3753" s="29"/>
      <c r="B3753" s="29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9"/>
    </row>
    <row r="3754">
      <c r="A3754" s="29"/>
      <c r="B3754" s="29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9"/>
    </row>
    <row r="3755">
      <c r="A3755" s="29"/>
      <c r="B3755" s="29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9"/>
    </row>
    <row r="3756">
      <c r="A3756" s="29"/>
      <c r="B3756" s="29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9"/>
    </row>
    <row r="3757">
      <c r="A3757" s="29"/>
      <c r="B3757" s="29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9"/>
    </row>
    <row r="3758">
      <c r="A3758" s="29"/>
      <c r="B3758" s="29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9"/>
    </row>
    <row r="3759">
      <c r="A3759" s="29"/>
      <c r="B3759" s="29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9"/>
    </row>
    <row r="3760">
      <c r="A3760" s="29"/>
      <c r="B3760" s="29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9"/>
    </row>
    <row r="3761">
      <c r="A3761" s="29"/>
      <c r="B3761" s="29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9"/>
    </row>
    <row r="3762">
      <c r="A3762" s="29"/>
      <c r="B3762" s="29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9"/>
    </row>
    <row r="3763">
      <c r="A3763" s="29"/>
      <c r="B3763" s="29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9"/>
    </row>
    <row r="3764">
      <c r="A3764" s="29"/>
      <c r="B3764" s="29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9"/>
    </row>
    <row r="3765">
      <c r="A3765" s="29"/>
      <c r="B3765" s="29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9"/>
    </row>
    <row r="3766">
      <c r="A3766" s="29"/>
      <c r="B3766" s="29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9"/>
    </row>
    <row r="3767">
      <c r="A3767" s="29"/>
      <c r="B3767" s="29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9"/>
    </row>
    <row r="3768">
      <c r="A3768" s="29"/>
      <c r="B3768" s="29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9"/>
    </row>
    <row r="3769">
      <c r="A3769" s="29"/>
      <c r="B3769" s="29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9"/>
    </row>
    <row r="3770">
      <c r="A3770" s="29"/>
      <c r="B3770" s="29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9"/>
    </row>
    <row r="3771">
      <c r="A3771" s="29"/>
      <c r="B3771" s="29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9"/>
    </row>
    <row r="3772">
      <c r="A3772" s="29"/>
      <c r="B3772" s="29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9"/>
    </row>
    <row r="3773">
      <c r="A3773" s="29"/>
      <c r="B3773" s="29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9"/>
    </row>
    <row r="3774">
      <c r="A3774" s="29"/>
      <c r="B3774" s="29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9"/>
    </row>
    <row r="3775">
      <c r="A3775" s="29"/>
      <c r="B3775" s="29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9"/>
    </row>
    <row r="3776">
      <c r="A3776" s="29"/>
      <c r="B3776" s="29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9"/>
    </row>
    <row r="3777">
      <c r="A3777" s="29"/>
      <c r="B3777" s="29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9"/>
    </row>
    <row r="3778">
      <c r="A3778" s="29"/>
      <c r="B3778" s="29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9"/>
    </row>
    <row r="3779">
      <c r="A3779" s="29"/>
      <c r="B3779" s="29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9"/>
    </row>
    <row r="3780">
      <c r="A3780" s="29"/>
      <c r="B3780" s="29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9"/>
    </row>
    <row r="3781">
      <c r="A3781" s="29"/>
      <c r="B3781" s="29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9"/>
    </row>
    <row r="3782">
      <c r="A3782" s="29"/>
      <c r="B3782" s="29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9"/>
    </row>
    <row r="3783">
      <c r="A3783" s="29"/>
      <c r="B3783" s="29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9"/>
    </row>
    <row r="3784">
      <c r="A3784" s="29"/>
      <c r="B3784" s="29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9"/>
    </row>
    <row r="3785">
      <c r="A3785" s="29"/>
      <c r="B3785" s="29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9"/>
    </row>
    <row r="3786">
      <c r="A3786" s="29"/>
      <c r="B3786" s="29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9"/>
    </row>
    <row r="3787">
      <c r="A3787" s="29"/>
      <c r="B3787" s="29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9"/>
    </row>
    <row r="3788">
      <c r="A3788" s="29"/>
      <c r="B3788" s="29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9"/>
    </row>
    <row r="3789">
      <c r="A3789" s="29"/>
      <c r="B3789" s="29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9"/>
    </row>
    <row r="3790">
      <c r="A3790" s="29"/>
      <c r="B3790" s="29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9"/>
    </row>
    <row r="3791">
      <c r="A3791" s="29"/>
      <c r="B3791" s="29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9"/>
    </row>
    <row r="3792">
      <c r="A3792" s="29"/>
      <c r="B3792" s="29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9"/>
    </row>
    <row r="3793">
      <c r="A3793" s="29"/>
      <c r="B3793" s="29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9"/>
    </row>
    <row r="3794">
      <c r="A3794" s="29"/>
      <c r="B3794" s="29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9"/>
    </row>
    <row r="3795">
      <c r="A3795" s="29"/>
      <c r="B3795" s="29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9"/>
    </row>
    <row r="3796">
      <c r="A3796" s="29"/>
      <c r="B3796" s="29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9"/>
    </row>
    <row r="3797">
      <c r="A3797" s="29"/>
      <c r="B3797" s="29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9"/>
    </row>
    <row r="3798">
      <c r="A3798" s="29"/>
      <c r="B3798" s="29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9"/>
    </row>
    <row r="3799">
      <c r="A3799" s="29"/>
      <c r="B3799" s="29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9"/>
    </row>
    <row r="3800">
      <c r="A3800" s="29"/>
      <c r="B3800" s="29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9"/>
    </row>
    <row r="3801">
      <c r="A3801" s="29"/>
      <c r="B3801" s="29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9"/>
    </row>
    <row r="3802">
      <c r="A3802" s="29"/>
      <c r="B3802" s="29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9"/>
    </row>
    <row r="3803">
      <c r="A3803" s="29"/>
      <c r="B3803" s="29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9"/>
    </row>
    <row r="3804">
      <c r="A3804" s="29"/>
      <c r="B3804" s="29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9"/>
    </row>
    <row r="3805">
      <c r="A3805" s="29"/>
      <c r="B3805" s="29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9"/>
    </row>
    <row r="3806">
      <c r="A3806" s="29"/>
      <c r="B3806" s="29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9"/>
    </row>
    <row r="3807">
      <c r="A3807" s="29"/>
      <c r="B3807" s="29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9"/>
    </row>
    <row r="3808">
      <c r="A3808" s="29"/>
      <c r="B3808" s="29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9"/>
    </row>
    <row r="3809">
      <c r="A3809" s="29"/>
      <c r="B3809" s="29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9"/>
    </row>
    <row r="3810">
      <c r="A3810" s="29"/>
      <c r="B3810" s="29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9"/>
    </row>
    <row r="3811">
      <c r="A3811" s="29"/>
      <c r="B3811" s="29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9"/>
    </row>
    <row r="3812">
      <c r="A3812" s="29"/>
      <c r="B3812" s="29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9"/>
    </row>
    <row r="3813">
      <c r="A3813" s="29"/>
      <c r="B3813" s="29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9"/>
    </row>
    <row r="3814">
      <c r="A3814" s="29"/>
      <c r="B3814" s="29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9"/>
    </row>
    <row r="3815">
      <c r="A3815" s="29"/>
      <c r="B3815" s="29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9"/>
    </row>
    <row r="3816">
      <c r="A3816" s="29"/>
      <c r="B3816" s="29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9"/>
    </row>
    <row r="3817">
      <c r="A3817" s="29"/>
      <c r="B3817" s="29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9"/>
    </row>
    <row r="3818">
      <c r="A3818" s="29"/>
      <c r="B3818" s="29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9"/>
    </row>
    <row r="3819">
      <c r="A3819" s="29"/>
      <c r="B3819" s="29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9"/>
    </row>
    <row r="3820">
      <c r="A3820" s="29"/>
      <c r="B3820" s="29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9"/>
    </row>
    <row r="3821">
      <c r="A3821" s="29"/>
      <c r="B3821" s="29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9"/>
    </row>
    <row r="3822">
      <c r="A3822" s="29"/>
      <c r="B3822" s="29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9"/>
    </row>
    <row r="3823">
      <c r="A3823" s="29"/>
      <c r="B3823" s="29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9"/>
    </row>
    <row r="3824">
      <c r="A3824" s="29"/>
      <c r="B3824" s="29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9"/>
    </row>
    <row r="3825">
      <c r="A3825" s="29"/>
      <c r="B3825" s="29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9"/>
    </row>
    <row r="3826">
      <c r="A3826" s="29"/>
      <c r="B3826" s="29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9"/>
    </row>
    <row r="3827">
      <c r="A3827" s="29"/>
      <c r="B3827" s="29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9"/>
    </row>
    <row r="3828">
      <c r="A3828" s="29"/>
      <c r="B3828" s="29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9"/>
    </row>
    <row r="3829">
      <c r="A3829" s="29"/>
      <c r="B3829" s="29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9"/>
    </row>
    <row r="3830">
      <c r="A3830" s="29"/>
      <c r="B3830" s="29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9"/>
    </row>
    <row r="3831">
      <c r="A3831" s="29"/>
      <c r="B3831" s="29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9"/>
    </row>
    <row r="3832">
      <c r="A3832" s="29"/>
      <c r="B3832" s="29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9"/>
    </row>
    <row r="3833">
      <c r="A3833" s="29"/>
      <c r="B3833" s="29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9"/>
    </row>
    <row r="3834">
      <c r="A3834" s="29"/>
      <c r="B3834" s="29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9"/>
    </row>
    <row r="3835">
      <c r="A3835" s="29"/>
      <c r="B3835" s="29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9"/>
    </row>
    <row r="3836">
      <c r="A3836" s="29"/>
      <c r="B3836" s="29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9"/>
    </row>
    <row r="3837">
      <c r="A3837" s="29"/>
      <c r="B3837" s="29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9"/>
    </row>
    <row r="3838">
      <c r="A3838" s="29"/>
      <c r="B3838" s="29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9"/>
    </row>
    <row r="3839">
      <c r="A3839" s="29"/>
      <c r="B3839" s="29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9"/>
    </row>
    <row r="3840">
      <c r="A3840" s="29"/>
      <c r="B3840" s="29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9"/>
    </row>
    <row r="3841">
      <c r="A3841" s="29"/>
      <c r="B3841" s="29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9"/>
    </row>
    <row r="3842">
      <c r="A3842" s="29"/>
      <c r="B3842" s="29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9"/>
    </row>
    <row r="3843">
      <c r="A3843" s="29"/>
      <c r="B3843" s="29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9"/>
    </row>
    <row r="3844">
      <c r="A3844" s="29"/>
      <c r="B3844" s="29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9"/>
    </row>
    <row r="3845">
      <c r="A3845" s="29"/>
      <c r="B3845" s="29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9"/>
    </row>
    <row r="3846">
      <c r="A3846" s="29"/>
      <c r="B3846" s="29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9"/>
    </row>
    <row r="3847">
      <c r="A3847" s="29"/>
      <c r="B3847" s="29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9"/>
    </row>
    <row r="3848">
      <c r="A3848" s="29"/>
      <c r="B3848" s="29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9"/>
    </row>
    <row r="3849">
      <c r="A3849" s="29"/>
      <c r="B3849" s="29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9"/>
    </row>
    <row r="3850">
      <c r="A3850" s="29"/>
      <c r="B3850" s="29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9"/>
    </row>
    <row r="3851">
      <c r="A3851" s="29"/>
      <c r="B3851" s="29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9"/>
    </row>
    <row r="3852">
      <c r="A3852" s="29"/>
      <c r="B3852" s="29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9"/>
    </row>
    <row r="3853">
      <c r="A3853" s="29"/>
      <c r="B3853" s="29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9"/>
    </row>
    <row r="3854">
      <c r="A3854" s="29"/>
      <c r="B3854" s="29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9"/>
    </row>
    <row r="3855">
      <c r="A3855" s="29"/>
      <c r="B3855" s="29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9"/>
    </row>
    <row r="3856">
      <c r="A3856" s="29"/>
      <c r="B3856" s="29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9"/>
    </row>
    <row r="3857">
      <c r="A3857" s="29"/>
      <c r="B3857" s="29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9"/>
    </row>
    <row r="3858">
      <c r="A3858" s="29"/>
      <c r="B3858" s="29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9"/>
    </row>
    <row r="3859">
      <c r="A3859" s="29"/>
      <c r="B3859" s="29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9"/>
    </row>
    <row r="3860">
      <c r="A3860" s="29"/>
      <c r="B3860" s="29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9"/>
    </row>
    <row r="3861">
      <c r="A3861" s="29"/>
      <c r="B3861" s="29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9"/>
    </row>
    <row r="3862">
      <c r="A3862" s="29"/>
      <c r="B3862" s="29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9"/>
    </row>
    <row r="3863">
      <c r="A3863" s="29"/>
      <c r="B3863" s="29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9"/>
    </row>
    <row r="3864">
      <c r="A3864" s="29"/>
      <c r="B3864" s="29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9"/>
    </row>
    <row r="3865">
      <c r="A3865" s="29"/>
      <c r="B3865" s="29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9"/>
    </row>
    <row r="3866">
      <c r="A3866" s="29"/>
      <c r="B3866" s="29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9"/>
    </row>
    <row r="3867">
      <c r="A3867" s="29"/>
      <c r="B3867" s="29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9"/>
    </row>
    <row r="3868">
      <c r="A3868" s="29"/>
      <c r="B3868" s="29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9"/>
    </row>
    <row r="3869">
      <c r="A3869" s="29"/>
      <c r="B3869" s="29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9"/>
    </row>
    <row r="3870">
      <c r="A3870" s="29"/>
      <c r="B3870" s="29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9"/>
    </row>
    <row r="3871">
      <c r="A3871" s="29"/>
      <c r="B3871" s="29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9"/>
    </row>
    <row r="3872">
      <c r="A3872" s="29"/>
      <c r="B3872" s="29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9"/>
    </row>
    <row r="3873">
      <c r="A3873" s="29"/>
      <c r="B3873" s="29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9"/>
    </row>
    <row r="3874">
      <c r="A3874" s="29"/>
      <c r="B3874" s="29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9"/>
    </row>
    <row r="3875">
      <c r="A3875" s="29"/>
      <c r="B3875" s="29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9"/>
    </row>
    <row r="3876">
      <c r="A3876" s="29"/>
      <c r="B3876" s="29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9"/>
    </row>
    <row r="3877">
      <c r="A3877" s="29"/>
      <c r="B3877" s="29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9"/>
    </row>
    <row r="3878">
      <c r="A3878" s="29"/>
      <c r="B3878" s="29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9"/>
    </row>
    <row r="3879">
      <c r="A3879" s="29"/>
      <c r="B3879" s="29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9"/>
    </row>
    <row r="3880">
      <c r="A3880" s="29"/>
      <c r="B3880" s="29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9"/>
    </row>
    <row r="3881">
      <c r="A3881" s="29"/>
      <c r="B3881" s="29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9"/>
    </row>
    <row r="3882">
      <c r="A3882" s="29"/>
      <c r="B3882" s="29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9"/>
    </row>
    <row r="3883">
      <c r="A3883" s="29"/>
      <c r="B3883" s="29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9"/>
    </row>
    <row r="3884">
      <c r="A3884" s="29"/>
      <c r="B3884" s="29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9"/>
    </row>
    <row r="3885">
      <c r="A3885" s="29"/>
      <c r="B3885" s="29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9"/>
    </row>
    <row r="3886">
      <c r="A3886" s="29"/>
      <c r="B3886" s="29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9"/>
    </row>
    <row r="3887">
      <c r="A3887" s="29"/>
      <c r="B3887" s="29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9"/>
    </row>
    <row r="3888">
      <c r="A3888" s="29"/>
      <c r="B3888" s="29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9"/>
    </row>
    <row r="3889">
      <c r="A3889" s="29"/>
      <c r="B3889" s="29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9"/>
    </row>
    <row r="3890">
      <c r="A3890" s="29"/>
      <c r="B3890" s="29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9"/>
    </row>
    <row r="3891">
      <c r="A3891" s="29"/>
      <c r="B3891" s="29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9"/>
    </row>
    <row r="3892">
      <c r="A3892" s="29"/>
      <c r="B3892" s="29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9"/>
    </row>
    <row r="3893">
      <c r="A3893" s="29"/>
      <c r="B3893" s="29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9"/>
    </row>
    <row r="3894">
      <c r="A3894" s="29"/>
      <c r="B3894" s="29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9"/>
    </row>
    <row r="3895">
      <c r="A3895" s="29"/>
      <c r="B3895" s="29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9"/>
    </row>
    <row r="3896">
      <c r="A3896" s="29"/>
      <c r="B3896" s="29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9"/>
    </row>
    <row r="3897">
      <c r="A3897" s="29"/>
      <c r="B3897" s="29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9"/>
    </row>
    <row r="3898">
      <c r="A3898" s="29"/>
      <c r="B3898" s="29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9"/>
    </row>
    <row r="3899">
      <c r="A3899" s="29"/>
      <c r="B3899" s="29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9"/>
    </row>
    <row r="3900">
      <c r="A3900" s="29"/>
      <c r="B3900" s="29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9"/>
    </row>
    <row r="3901">
      <c r="A3901" s="29"/>
      <c r="B3901" s="29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9"/>
    </row>
    <row r="3902">
      <c r="A3902" s="29"/>
      <c r="B3902" s="29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9"/>
    </row>
    <row r="3903">
      <c r="A3903" s="29"/>
      <c r="B3903" s="29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9"/>
    </row>
    <row r="3904">
      <c r="A3904" s="29"/>
      <c r="B3904" s="29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9"/>
    </row>
    <row r="3905">
      <c r="A3905" s="29"/>
      <c r="B3905" s="29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9"/>
    </row>
    <row r="3906">
      <c r="A3906" s="29"/>
      <c r="B3906" s="29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9"/>
    </row>
    <row r="3907">
      <c r="A3907" s="29"/>
      <c r="B3907" s="29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9"/>
    </row>
    <row r="3908">
      <c r="A3908" s="29"/>
      <c r="B3908" s="29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9"/>
    </row>
    <row r="3909">
      <c r="A3909" s="29"/>
      <c r="B3909" s="29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9"/>
    </row>
    <row r="3910">
      <c r="A3910" s="29"/>
      <c r="B3910" s="29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9"/>
    </row>
    <row r="3911">
      <c r="A3911" s="29"/>
      <c r="B3911" s="29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9"/>
    </row>
    <row r="3912">
      <c r="A3912" s="29"/>
      <c r="B3912" s="29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9"/>
    </row>
    <row r="3913">
      <c r="A3913" s="29"/>
      <c r="B3913" s="29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9"/>
    </row>
    <row r="3914">
      <c r="A3914" s="29"/>
      <c r="B3914" s="29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9"/>
    </row>
    <row r="3915">
      <c r="A3915" s="29"/>
      <c r="B3915" s="29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9"/>
    </row>
    <row r="3916">
      <c r="A3916" s="29"/>
      <c r="B3916" s="29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9"/>
    </row>
    <row r="3917">
      <c r="A3917" s="29"/>
      <c r="B3917" s="29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9"/>
    </row>
    <row r="3918">
      <c r="A3918" s="29"/>
      <c r="B3918" s="29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9"/>
    </row>
    <row r="3919">
      <c r="A3919" s="29"/>
      <c r="B3919" s="29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9"/>
    </row>
    <row r="3920">
      <c r="A3920" s="29"/>
      <c r="B3920" s="29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9"/>
    </row>
    <row r="3921">
      <c r="A3921" s="29"/>
      <c r="B3921" s="29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9"/>
    </row>
    <row r="3922">
      <c r="A3922" s="29"/>
      <c r="B3922" s="29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9"/>
    </row>
    <row r="3923">
      <c r="A3923" s="29"/>
      <c r="B3923" s="29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9"/>
    </row>
    <row r="3924">
      <c r="A3924" s="29"/>
      <c r="B3924" s="29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9"/>
    </row>
    <row r="3925">
      <c r="A3925" s="29"/>
      <c r="B3925" s="29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9"/>
    </row>
    <row r="3926">
      <c r="A3926" s="29"/>
      <c r="B3926" s="29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9"/>
    </row>
    <row r="3927">
      <c r="A3927" s="29"/>
      <c r="B3927" s="29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9"/>
    </row>
    <row r="3928">
      <c r="A3928" s="29"/>
      <c r="B3928" s="29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9"/>
    </row>
    <row r="3929">
      <c r="A3929" s="29"/>
      <c r="B3929" s="29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9"/>
    </row>
    <row r="3930">
      <c r="A3930" s="29"/>
      <c r="B3930" s="29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9"/>
    </row>
    <row r="3931">
      <c r="A3931" s="29"/>
      <c r="B3931" s="29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9"/>
    </row>
    <row r="3932">
      <c r="A3932" s="29"/>
      <c r="B3932" s="29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9"/>
    </row>
    <row r="3933">
      <c r="A3933" s="29"/>
      <c r="B3933" s="29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9"/>
    </row>
    <row r="3934">
      <c r="A3934" s="29"/>
      <c r="B3934" s="29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9"/>
    </row>
    <row r="3935">
      <c r="A3935" s="29"/>
      <c r="B3935" s="29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9"/>
    </row>
    <row r="3936">
      <c r="A3936" s="29"/>
      <c r="B3936" s="29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9"/>
    </row>
    <row r="3937">
      <c r="A3937" s="29"/>
      <c r="B3937" s="29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9"/>
    </row>
    <row r="3938">
      <c r="A3938" s="29"/>
      <c r="B3938" s="29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9"/>
    </row>
    <row r="3939">
      <c r="A3939" s="29"/>
      <c r="B3939" s="29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9"/>
    </row>
    <row r="3940">
      <c r="A3940" s="29"/>
      <c r="B3940" s="29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9"/>
    </row>
    <row r="3941">
      <c r="A3941" s="29"/>
      <c r="B3941" s="29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9"/>
    </row>
    <row r="3942">
      <c r="A3942" s="29"/>
      <c r="B3942" s="29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9"/>
    </row>
    <row r="3943">
      <c r="A3943" s="29"/>
      <c r="B3943" s="29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9"/>
    </row>
    <row r="3944">
      <c r="A3944" s="29"/>
      <c r="B3944" s="29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9"/>
    </row>
    <row r="3945">
      <c r="A3945" s="29"/>
      <c r="B3945" s="29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9"/>
    </row>
    <row r="3946">
      <c r="A3946" s="29"/>
      <c r="B3946" s="29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9"/>
    </row>
    <row r="3947">
      <c r="A3947" s="29"/>
      <c r="B3947" s="29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9"/>
    </row>
    <row r="3948">
      <c r="A3948" s="29"/>
      <c r="B3948" s="29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9"/>
    </row>
    <row r="3949">
      <c r="A3949" s="29"/>
      <c r="B3949" s="29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9"/>
    </row>
    <row r="3950">
      <c r="A3950" s="29"/>
      <c r="B3950" s="29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9"/>
    </row>
    <row r="3951">
      <c r="A3951" s="29"/>
      <c r="B3951" s="29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9"/>
    </row>
    <row r="3952">
      <c r="A3952" s="29"/>
      <c r="B3952" s="29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9"/>
    </row>
    <row r="3953">
      <c r="A3953" s="29"/>
      <c r="B3953" s="29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9"/>
    </row>
    <row r="3954">
      <c r="A3954" s="29"/>
      <c r="B3954" s="29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9"/>
    </row>
    <row r="3955">
      <c r="A3955" s="29"/>
      <c r="B3955" s="29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9"/>
    </row>
    <row r="3956">
      <c r="A3956" s="29"/>
      <c r="B3956" s="29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9"/>
    </row>
    <row r="3957">
      <c r="A3957" s="29"/>
      <c r="B3957" s="29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9"/>
    </row>
    <row r="3958">
      <c r="A3958" s="29"/>
      <c r="B3958" s="29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9"/>
    </row>
    <row r="3959">
      <c r="A3959" s="29"/>
      <c r="B3959" s="29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9"/>
    </row>
    <row r="3960">
      <c r="A3960" s="29"/>
      <c r="B3960" s="29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9"/>
    </row>
    <row r="3961">
      <c r="A3961" s="29"/>
      <c r="B3961" s="29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9"/>
    </row>
    <row r="3962">
      <c r="A3962" s="29"/>
      <c r="B3962" s="29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9"/>
    </row>
    <row r="3963">
      <c r="A3963" s="29"/>
      <c r="B3963" s="29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9"/>
    </row>
    <row r="3964">
      <c r="A3964" s="29"/>
      <c r="B3964" s="29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9"/>
    </row>
    <row r="3965">
      <c r="A3965" s="29"/>
      <c r="B3965" s="29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9"/>
    </row>
    <row r="3966">
      <c r="A3966" s="29"/>
      <c r="B3966" s="29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9"/>
    </row>
    <row r="3967">
      <c r="A3967" s="29"/>
      <c r="B3967" s="29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9"/>
    </row>
    <row r="3968">
      <c r="A3968" s="29"/>
      <c r="B3968" s="29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9"/>
    </row>
    <row r="3969">
      <c r="A3969" s="29"/>
      <c r="B3969" s="29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9"/>
    </row>
    <row r="3970">
      <c r="A3970" s="29"/>
      <c r="B3970" s="29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9"/>
    </row>
    <row r="3971">
      <c r="A3971" s="29"/>
      <c r="B3971" s="29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9"/>
    </row>
    <row r="3972">
      <c r="A3972" s="29"/>
      <c r="B3972" s="29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9"/>
    </row>
    <row r="3973">
      <c r="A3973" s="29"/>
      <c r="B3973" s="29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9"/>
    </row>
    <row r="3974">
      <c r="A3974" s="29"/>
      <c r="B3974" s="29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9"/>
    </row>
    <row r="3975">
      <c r="A3975" s="29"/>
      <c r="B3975" s="29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9"/>
    </row>
    <row r="3976">
      <c r="A3976" s="29"/>
      <c r="B3976" s="29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9"/>
    </row>
    <row r="3977">
      <c r="A3977" s="29"/>
      <c r="B3977" s="29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9"/>
    </row>
    <row r="3978">
      <c r="A3978" s="29"/>
      <c r="B3978" s="29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9"/>
    </row>
    <row r="3979">
      <c r="A3979" s="29"/>
      <c r="B3979" s="29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9"/>
    </row>
    <row r="3980">
      <c r="A3980" s="29"/>
      <c r="B3980" s="29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9"/>
    </row>
    <row r="3981">
      <c r="A3981" s="29"/>
      <c r="B3981" s="29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9"/>
    </row>
    <row r="3982">
      <c r="A3982" s="29"/>
      <c r="B3982" s="29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9"/>
    </row>
    <row r="3983">
      <c r="A3983" s="29"/>
      <c r="B3983" s="29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9"/>
    </row>
    <row r="3984">
      <c r="A3984" s="29"/>
      <c r="B3984" s="29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9"/>
    </row>
    <row r="3985">
      <c r="A3985" s="29"/>
      <c r="B3985" s="29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9"/>
    </row>
    <row r="3986">
      <c r="A3986" s="29"/>
      <c r="B3986" s="29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9"/>
    </row>
    <row r="3987">
      <c r="A3987" s="29"/>
      <c r="B3987" s="29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9"/>
    </row>
    <row r="3988">
      <c r="A3988" s="29"/>
      <c r="B3988" s="29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9"/>
    </row>
    <row r="3989">
      <c r="A3989" s="29"/>
      <c r="B3989" s="29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9"/>
    </row>
    <row r="3990">
      <c r="A3990" s="29"/>
      <c r="B3990" s="29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9"/>
    </row>
    <row r="3991">
      <c r="A3991" s="29"/>
      <c r="B3991" s="29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9"/>
    </row>
    <row r="3992">
      <c r="A3992" s="29"/>
      <c r="B3992" s="29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9"/>
    </row>
    <row r="3993">
      <c r="A3993" s="29"/>
      <c r="B3993" s="29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9"/>
    </row>
    <row r="3994">
      <c r="A3994" s="29"/>
      <c r="B3994" s="29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9"/>
    </row>
    <row r="3995">
      <c r="A3995" s="29"/>
      <c r="B3995" s="29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9"/>
    </row>
    <row r="3996">
      <c r="A3996" s="29"/>
      <c r="B3996" s="29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9"/>
    </row>
    <row r="3997">
      <c r="A3997" s="29"/>
      <c r="B3997" s="29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9"/>
    </row>
    <row r="3998">
      <c r="A3998" s="29"/>
      <c r="B3998" s="29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9"/>
    </row>
    <row r="3999">
      <c r="A3999" s="29"/>
      <c r="B3999" s="29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9"/>
    </row>
    <row r="4000">
      <c r="A4000" s="29"/>
      <c r="B4000" s="29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9"/>
    </row>
    <row r="4001">
      <c r="A4001" s="29"/>
      <c r="B4001" s="29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9"/>
    </row>
    <row r="4002">
      <c r="A4002" s="29"/>
      <c r="B4002" s="29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9"/>
    </row>
    <row r="4003">
      <c r="A4003" s="29"/>
      <c r="B4003" s="29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9"/>
    </row>
    <row r="4004">
      <c r="A4004" s="29"/>
      <c r="B4004" s="29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9"/>
    </row>
    <row r="4005">
      <c r="A4005" s="29"/>
      <c r="B4005" s="29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9"/>
    </row>
    <row r="4006">
      <c r="A4006" s="29"/>
      <c r="B4006" s="29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9"/>
    </row>
    <row r="4007">
      <c r="A4007" s="29"/>
      <c r="B4007" s="29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9"/>
    </row>
    <row r="4008">
      <c r="A4008" s="29"/>
      <c r="B4008" s="29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9"/>
    </row>
    <row r="4009">
      <c r="A4009" s="29"/>
      <c r="B4009" s="29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9"/>
    </row>
    <row r="4010">
      <c r="A4010" s="29"/>
      <c r="B4010" s="29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9"/>
    </row>
    <row r="4011">
      <c r="A4011" s="29"/>
      <c r="B4011" s="29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9"/>
    </row>
    <row r="4012">
      <c r="A4012" s="29"/>
      <c r="B4012" s="29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9"/>
    </row>
    <row r="4013">
      <c r="A4013" s="29"/>
      <c r="B4013" s="29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9"/>
    </row>
    <row r="4014">
      <c r="A4014" s="29"/>
      <c r="B4014" s="29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9"/>
    </row>
    <row r="4015">
      <c r="A4015" s="29"/>
      <c r="B4015" s="29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9"/>
    </row>
    <row r="4016">
      <c r="A4016" s="29"/>
      <c r="B4016" s="29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9"/>
    </row>
    <row r="4017">
      <c r="A4017" s="29"/>
      <c r="B4017" s="29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9"/>
    </row>
    <row r="4018">
      <c r="A4018" s="29"/>
      <c r="B4018" s="29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9"/>
    </row>
    <row r="4019">
      <c r="A4019" s="29"/>
      <c r="B4019" s="29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9"/>
    </row>
    <row r="4020">
      <c r="A4020" s="29"/>
      <c r="B4020" s="29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9"/>
    </row>
    <row r="4021">
      <c r="A4021" s="29"/>
      <c r="B4021" s="29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9"/>
    </row>
    <row r="4022">
      <c r="A4022" s="29"/>
      <c r="B4022" s="29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9"/>
    </row>
    <row r="4023">
      <c r="A4023" s="29"/>
      <c r="B4023" s="29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9"/>
    </row>
    <row r="4024">
      <c r="A4024" s="29"/>
      <c r="B4024" s="29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9"/>
    </row>
    <row r="4025">
      <c r="A4025" s="29"/>
      <c r="B4025" s="29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9"/>
    </row>
    <row r="4026">
      <c r="A4026" s="29"/>
      <c r="B4026" s="29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9"/>
    </row>
    <row r="4027">
      <c r="A4027" s="29"/>
      <c r="B4027" s="29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9"/>
    </row>
    <row r="4028">
      <c r="A4028" s="29"/>
      <c r="B4028" s="29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9"/>
    </row>
    <row r="4029">
      <c r="A4029" s="29"/>
      <c r="B4029" s="29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9"/>
    </row>
    <row r="4030">
      <c r="A4030" s="29"/>
      <c r="B4030" s="29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9"/>
    </row>
    <row r="4031">
      <c r="A4031" s="29"/>
      <c r="B4031" s="29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9"/>
    </row>
    <row r="4032">
      <c r="A4032" s="29"/>
      <c r="B4032" s="29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9"/>
    </row>
    <row r="4033">
      <c r="A4033" s="29"/>
      <c r="B4033" s="29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9"/>
    </row>
    <row r="4034">
      <c r="A4034" s="29"/>
      <c r="B4034" s="29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9"/>
    </row>
    <row r="4035">
      <c r="A4035" s="29"/>
      <c r="B4035" s="29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9"/>
    </row>
    <row r="4036">
      <c r="A4036" s="29"/>
      <c r="B4036" s="29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9"/>
    </row>
    <row r="4037">
      <c r="A4037" s="29"/>
      <c r="B4037" s="29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9"/>
    </row>
    <row r="4038">
      <c r="A4038" s="29"/>
      <c r="B4038" s="29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9"/>
    </row>
    <row r="4039">
      <c r="A4039" s="29"/>
      <c r="B4039" s="29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9"/>
    </row>
    <row r="4040">
      <c r="A4040" s="29"/>
      <c r="B4040" s="29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9"/>
    </row>
    <row r="4041">
      <c r="A4041" s="29"/>
      <c r="B4041" s="29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9"/>
    </row>
    <row r="4042">
      <c r="A4042" s="29"/>
      <c r="B4042" s="29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9"/>
    </row>
    <row r="4043">
      <c r="A4043" s="29"/>
      <c r="B4043" s="29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9"/>
    </row>
    <row r="4044">
      <c r="A4044" s="29"/>
      <c r="B4044" s="29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9"/>
    </row>
    <row r="4045">
      <c r="A4045" s="29"/>
      <c r="B4045" s="29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9"/>
    </row>
    <row r="4046">
      <c r="A4046" s="29"/>
      <c r="B4046" s="29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9"/>
    </row>
    <row r="4047">
      <c r="A4047" s="29"/>
      <c r="B4047" s="29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9"/>
    </row>
    <row r="4048">
      <c r="A4048" s="29"/>
      <c r="B4048" s="29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9"/>
    </row>
    <row r="4049">
      <c r="A4049" s="29"/>
      <c r="B4049" s="29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9"/>
    </row>
    <row r="4050">
      <c r="A4050" s="29"/>
      <c r="B4050" s="29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9"/>
    </row>
    <row r="4051">
      <c r="A4051" s="29"/>
      <c r="B4051" s="29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9"/>
    </row>
    <row r="4052">
      <c r="A4052" s="29"/>
      <c r="B4052" s="29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9"/>
    </row>
    <row r="4053">
      <c r="A4053" s="29"/>
      <c r="B4053" s="29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9"/>
    </row>
    <row r="4054">
      <c r="A4054" s="29"/>
      <c r="B4054" s="29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9"/>
    </row>
    <row r="4055">
      <c r="A4055" s="29"/>
      <c r="B4055" s="29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9"/>
    </row>
    <row r="4056">
      <c r="A4056" s="29"/>
      <c r="B4056" s="29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9"/>
    </row>
    <row r="4057">
      <c r="A4057" s="29"/>
      <c r="B4057" s="29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9"/>
    </row>
    <row r="4058">
      <c r="A4058" s="29"/>
      <c r="B4058" s="29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9"/>
    </row>
    <row r="4059">
      <c r="A4059" s="29"/>
      <c r="B4059" s="29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9"/>
    </row>
    <row r="4060">
      <c r="A4060" s="29"/>
      <c r="B4060" s="29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9"/>
    </row>
    <row r="4061">
      <c r="A4061" s="29"/>
      <c r="B4061" s="29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9"/>
    </row>
    <row r="4062">
      <c r="A4062" s="29"/>
      <c r="B4062" s="29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9"/>
    </row>
    <row r="4063">
      <c r="A4063" s="29"/>
      <c r="B4063" s="29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9"/>
    </row>
    <row r="4064">
      <c r="A4064" s="29"/>
      <c r="B4064" s="29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9"/>
    </row>
    <row r="4065">
      <c r="A4065" s="29"/>
      <c r="B4065" s="29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9"/>
    </row>
    <row r="4066">
      <c r="A4066" s="29"/>
      <c r="B4066" s="29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9"/>
    </row>
    <row r="4067">
      <c r="A4067" s="29"/>
      <c r="B4067" s="29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9"/>
    </row>
    <row r="4068">
      <c r="A4068" s="29"/>
      <c r="B4068" s="29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9"/>
    </row>
    <row r="4069">
      <c r="A4069" s="29"/>
      <c r="B4069" s="29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9"/>
    </row>
    <row r="4070">
      <c r="A4070" s="29"/>
      <c r="B4070" s="29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9"/>
    </row>
    <row r="4071">
      <c r="A4071" s="29"/>
      <c r="B4071" s="29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9"/>
    </row>
    <row r="4072">
      <c r="A4072" s="29"/>
      <c r="B4072" s="29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9"/>
    </row>
    <row r="4073">
      <c r="A4073" s="29"/>
      <c r="B4073" s="29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9"/>
    </row>
    <row r="4074">
      <c r="A4074" s="29"/>
      <c r="B4074" s="29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9"/>
    </row>
    <row r="4075">
      <c r="A4075" s="29"/>
      <c r="B4075" s="29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9"/>
    </row>
    <row r="4076">
      <c r="A4076" s="29"/>
      <c r="B4076" s="29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9"/>
    </row>
    <row r="4077">
      <c r="A4077" s="29"/>
      <c r="B4077" s="29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9"/>
    </row>
    <row r="4078">
      <c r="A4078" s="29"/>
      <c r="B4078" s="29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9"/>
    </row>
    <row r="4079">
      <c r="A4079" s="29"/>
      <c r="B4079" s="29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9"/>
    </row>
    <row r="4080">
      <c r="A4080" s="29"/>
      <c r="B4080" s="29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9"/>
    </row>
    <row r="4081">
      <c r="A4081" s="29"/>
      <c r="B4081" s="29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9"/>
    </row>
    <row r="4082">
      <c r="A4082" s="29"/>
      <c r="B4082" s="29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9"/>
    </row>
    <row r="4083">
      <c r="A4083" s="29"/>
      <c r="B4083" s="29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9"/>
    </row>
    <row r="4084">
      <c r="A4084" s="29"/>
      <c r="B4084" s="29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9"/>
    </row>
    <row r="4085">
      <c r="A4085" s="29"/>
      <c r="B4085" s="29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9"/>
    </row>
    <row r="4086">
      <c r="A4086" s="29"/>
      <c r="B4086" s="29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9"/>
    </row>
    <row r="4087">
      <c r="A4087" s="29"/>
      <c r="B4087" s="29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9"/>
    </row>
    <row r="4088">
      <c r="A4088" s="29"/>
      <c r="B4088" s="29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9"/>
    </row>
    <row r="4089">
      <c r="A4089" s="29"/>
      <c r="B4089" s="29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9"/>
    </row>
    <row r="4090">
      <c r="A4090" s="29"/>
      <c r="B4090" s="29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9"/>
    </row>
    <row r="4091">
      <c r="A4091" s="29"/>
      <c r="B4091" s="29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9"/>
    </row>
    <row r="4092">
      <c r="A4092" s="29"/>
      <c r="B4092" s="29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9"/>
    </row>
    <row r="4093">
      <c r="A4093" s="29"/>
      <c r="B4093" s="29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9"/>
    </row>
    <row r="4094">
      <c r="A4094" s="29"/>
      <c r="B4094" s="29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9"/>
    </row>
    <row r="4095">
      <c r="A4095" s="29"/>
      <c r="B4095" s="29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9"/>
    </row>
    <row r="4096">
      <c r="A4096" s="29"/>
      <c r="B4096" s="29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9"/>
    </row>
    <row r="4097">
      <c r="A4097" s="29"/>
      <c r="B4097" s="29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9"/>
    </row>
    <row r="4098">
      <c r="A4098" s="29"/>
      <c r="B4098" s="29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9"/>
    </row>
    <row r="4099">
      <c r="A4099" s="29"/>
      <c r="B4099" s="29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9"/>
    </row>
    <row r="4100">
      <c r="A4100" s="29"/>
      <c r="B4100" s="29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9"/>
    </row>
    <row r="4101">
      <c r="A4101" s="29"/>
      <c r="B4101" s="29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9"/>
    </row>
    <row r="4102">
      <c r="A4102" s="29"/>
      <c r="B4102" s="29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9"/>
    </row>
    <row r="4103">
      <c r="A4103" s="29"/>
      <c r="B4103" s="29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9"/>
    </row>
    <row r="4104">
      <c r="A4104" s="29"/>
      <c r="B4104" s="29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9"/>
    </row>
    <row r="4105">
      <c r="A4105" s="29"/>
      <c r="B4105" s="29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9"/>
    </row>
    <row r="4106">
      <c r="A4106" s="29"/>
      <c r="B4106" s="29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9"/>
    </row>
    <row r="4107">
      <c r="A4107" s="29"/>
      <c r="B4107" s="29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9"/>
    </row>
    <row r="4108">
      <c r="A4108" s="29"/>
      <c r="B4108" s="29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9"/>
    </row>
    <row r="4109">
      <c r="A4109" s="29"/>
      <c r="B4109" s="29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9"/>
    </row>
    <row r="4110">
      <c r="A4110" s="29"/>
      <c r="B4110" s="29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9"/>
    </row>
    <row r="4111">
      <c r="A4111" s="29"/>
      <c r="B4111" s="29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9"/>
    </row>
    <row r="4112">
      <c r="A4112" s="29"/>
      <c r="B4112" s="29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9"/>
    </row>
    <row r="4113">
      <c r="A4113" s="29"/>
      <c r="B4113" s="29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9"/>
    </row>
    <row r="4114">
      <c r="A4114" s="29"/>
      <c r="B4114" s="29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9"/>
    </row>
    <row r="4115">
      <c r="A4115" s="29"/>
      <c r="B4115" s="29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9"/>
    </row>
    <row r="4116">
      <c r="A4116" s="29"/>
      <c r="B4116" s="29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9"/>
    </row>
    <row r="4117">
      <c r="A4117" s="29"/>
      <c r="B4117" s="29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9"/>
    </row>
    <row r="4118">
      <c r="A4118" s="29"/>
      <c r="B4118" s="29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9"/>
    </row>
    <row r="4119">
      <c r="A4119" s="29"/>
      <c r="B4119" s="29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9"/>
    </row>
    <row r="4120">
      <c r="A4120" s="29"/>
      <c r="B4120" s="29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9"/>
    </row>
    <row r="4121">
      <c r="A4121" s="29"/>
      <c r="B4121" s="29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9"/>
    </row>
    <row r="4122">
      <c r="A4122" s="29"/>
      <c r="B4122" s="29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9"/>
    </row>
    <row r="4123">
      <c r="A4123" s="29"/>
      <c r="B4123" s="29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9"/>
    </row>
    <row r="4124">
      <c r="A4124" s="29"/>
      <c r="B4124" s="29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9"/>
    </row>
    <row r="4125">
      <c r="A4125" s="29"/>
      <c r="B4125" s="29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9"/>
    </row>
    <row r="4126">
      <c r="A4126" s="29"/>
      <c r="B4126" s="29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9"/>
    </row>
    <row r="4127">
      <c r="A4127" s="29"/>
      <c r="B4127" s="29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9"/>
    </row>
    <row r="4128">
      <c r="A4128" s="29"/>
      <c r="B4128" s="29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9"/>
    </row>
    <row r="4129">
      <c r="A4129" s="29"/>
      <c r="B4129" s="29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9"/>
    </row>
    <row r="4130">
      <c r="A4130" s="29"/>
      <c r="B4130" s="29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9"/>
    </row>
    <row r="4131">
      <c r="A4131" s="29"/>
      <c r="B4131" s="29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9"/>
    </row>
    <row r="4132">
      <c r="A4132" s="29"/>
      <c r="B4132" s="29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9"/>
    </row>
    <row r="4133">
      <c r="A4133" s="29"/>
      <c r="B4133" s="29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9"/>
    </row>
    <row r="4134">
      <c r="A4134" s="29"/>
      <c r="B4134" s="29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9"/>
    </row>
    <row r="4135">
      <c r="A4135" s="29"/>
      <c r="B4135" s="29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9"/>
    </row>
    <row r="4136">
      <c r="A4136" s="29"/>
      <c r="B4136" s="29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9"/>
    </row>
    <row r="4137">
      <c r="A4137" s="29"/>
      <c r="B4137" s="29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9"/>
    </row>
    <row r="4138">
      <c r="A4138" s="29"/>
      <c r="B4138" s="29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9"/>
    </row>
    <row r="4139">
      <c r="A4139" s="29"/>
      <c r="B4139" s="29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9"/>
    </row>
    <row r="4140">
      <c r="A4140" s="29"/>
      <c r="B4140" s="29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9"/>
    </row>
    <row r="4141">
      <c r="A4141" s="29"/>
      <c r="B4141" s="29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9"/>
    </row>
    <row r="4142">
      <c r="A4142" s="29"/>
      <c r="B4142" s="29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9"/>
    </row>
    <row r="4143">
      <c r="A4143" s="29"/>
      <c r="B4143" s="29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9"/>
    </row>
    <row r="4144">
      <c r="A4144" s="29"/>
      <c r="B4144" s="29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9"/>
    </row>
    <row r="4145">
      <c r="A4145" s="29"/>
      <c r="B4145" s="29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9"/>
    </row>
    <row r="4146">
      <c r="A4146" s="29"/>
      <c r="B4146" s="29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9"/>
    </row>
    <row r="4147">
      <c r="A4147" s="29"/>
      <c r="B4147" s="29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9"/>
    </row>
    <row r="4148">
      <c r="A4148" s="29"/>
      <c r="B4148" s="29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9"/>
    </row>
    <row r="4149">
      <c r="A4149" s="29"/>
      <c r="B4149" s="29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9"/>
    </row>
    <row r="4150">
      <c r="A4150" s="29"/>
      <c r="B4150" s="29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9"/>
    </row>
    <row r="4151">
      <c r="A4151" s="29"/>
      <c r="B4151" s="29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9"/>
    </row>
    <row r="4152">
      <c r="A4152" s="29"/>
      <c r="B4152" s="29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9"/>
    </row>
    <row r="4153">
      <c r="A4153" s="29"/>
      <c r="B4153" s="29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9"/>
    </row>
    <row r="4154">
      <c r="A4154" s="29"/>
      <c r="B4154" s="29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9"/>
    </row>
    <row r="4155">
      <c r="A4155" s="29"/>
      <c r="B4155" s="29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9"/>
    </row>
    <row r="4156">
      <c r="A4156" s="29"/>
      <c r="B4156" s="29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9"/>
    </row>
    <row r="4157">
      <c r="A4157" s="29"/>
      <c r="B4157" s="29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9"/>
    </row>
    <row r="4158">
      <c r="A4158" s="29"/>
      <c r="B4158" s="29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9"/>
    </row>
    <row r="4159">
      <c r="A4159" s="29"/>
      <c r="B4159" s="29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9"/>
    </row>
    <row r="4160">
      <c r="A4160" s="29"/>
      <c r="B4160" s="29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9"/>
    </row>
    <row r="4161">
      <c r="A4161" s="29"/>
      <c r="B4161" s="29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9"/>
    </row>
    <row r="4162">
      <c r="A4162" s="29"/>
      <c r="B4162" s="29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9"/>
    </row>
    <row r="4163">
      <c r="A4163" s="29"/>
      <c r="B4163" s="29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9"/>
    </row>
    <row r="4164">
      <c r="A4164" s="29"/>
      <c r="B4164" s="29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9"/>
    </row>
    <row r="4165">
      <c r="A4165" s="29"/>
      <c r="B4165" s="29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9"/>
    </row>
    <row r="4166">
      <c r="A4166" s="29"/>
      <c r="B4166" s="29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9"/>
    </row>
    <row r="4167">
      <c r="A4167" s="29"/>
      <c r="B4167" s="29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9"/>
    </row>
    <row r="4168">
      <c r="A4168" s="29"/>
      <c r="B4168" s="29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9"/>
    </row>
    <row r="4169">
      <c r="A4169" s="29"/>
      <c r="B4169" s="29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9"/>
    </row>
    <row r="4170">
      <c r="A4170" s="29"/>
      <c r="B4170" s="29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9"/>
    </row>
    <row r="4171">
      <c r="A4171" s="29"/>
      <c r="B4171" s="29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9"/>
    </row>
    <row r="4172">
      <c r="A4172" s="29"/>
      <c r="B4172" s="29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9"/>
    </row>
    <row r="4173">
      <c r="A4173" s="29"/>
      <c r="B4173" s="29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9"/>
    </row>
    <row r="4174">
      <c r="A4174" s="29"/>
      <c r="B4174" s="29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9"/>
    </row>
    <row r="4175">
      <c r="A4175" s="29"/>
      <c r="B4175" s="29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9"/>
    </row>
    <row r="4176">
      <c r="A4176" s="29"/>
      <c r="B4176" s="29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9"/>
    </row>
    <row r="4177">
      <c r="A4177" s="29"/>
      <c r="B4177" s="29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9"/>
    </row>
    <row r="4178">
      <c r="A4178" s="29"/>
      <c r="B4178" s="29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9"/>
    </row>
    <row r="4179">
      <c r="A4179" s="29"/>
      <c r="B4179" s="29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9"/>
    </row>
    <row r="4180">
      <c r="A4180" s="29"/>
      <c r="B4180" s="29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9"/>
    </row>
    <row r="4181">
      <c r="A4181" s="29"/>
      <c r="B4181" s="29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9"/>
    </row>
    <row r="4182">
      <c r="A4182" s="29"/>
      <c r="B4182" s="29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9"/>
    </row>
    <row r="4183">
      <c r="A4183" s="29"/>
      <c r="B4183" s="29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9"/>
    </row>
    <row r="4184">
      <c r="A4184" s="29"/>
      <c r="B4184" s="29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9"/>
    </row>
    <row r="4185">
      <c r="A4185" s="29"/>
      <c r="B4185" s="29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9"/>
    </row>
    <row r="4186">
      <c r="A4186" s="29"/>
      <c r="B4186" s="29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9"/>
    </row>
    <row r="4187">
      <c r="A4187" s="29"/>
      <c r="B4187" s="29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9"/>
    </row>
    <row r="4188">
      <c r="A4188" s="29"/>
      <c r="B4188" s="29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9"/>
    </row>
    <row r="4189">
      <c r="A4189" s="29"/>
      <c r="B4189" s="29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9"/>
    </row>
    <row r="4190">
      <c r="A4190" s="29"/>
      <c r="B4190" s="29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9"/>
    </row>
    <row r="4191">
      <c r="A4191" s="29"/>
      <c r="B4191" s="29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9"/>
    </row>
    <row r="4192">
      <c r="A4192" s="29"/>
      <c r="B4192" s="29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9"/>
    </row>
    <row r="4193">
      <c r="A4193" s="29"/>
      <c r="B4193" s="29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9"/>
    </row>
    <row r="4194">
      <c r="A4194" s="29"/>
      <c r="B4194" s="29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9"/>
    </row>
    <row r="4195">
      <c r="A4195" s="29"/>
      <c r="B4195" s="29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9"/>
    </row>
    <row r="4196">
      <c r="A4196" s="29"/>
      <c r="B4196" s="29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9"/>
    </row>
    <row r="4197">
      <c r="A4197" s="29"/>
      <c r="B4197" s="29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9"/>
    </row>
    <row r="4198">
      <c r="A4198" s="29"/>
      <c r="B4198" s="29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9"/>
    </row>
    <row r="4199">
      <c r="A4199" s="29"/>
      <c r="B4199" s="29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9"/>
    </row>
    <row r="4200">
      <c r="A4200" s="29"/>
      <c r="B4200" s="29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9"/>
    </row>
    <row r="4201">
      <c r="A4201" s="29"/>
      <c r="B4201" s="29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9"/>
    </row>
    <row r="4202">
      <c r="A4202" s="29"/>
      <c r="B4202" s="29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9"/>
    </row>
    <row r="4203">
      <c r="A4203" s="29"/>
      <c r="B4203" s="29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9"/>
    </row>
    <row r="4204">
      <c r="A4204" s="29"/>
      <c r="B4204" s="29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9"/>
    </row>
    <row r="4205">
      <c r="A4205" s="29"/>
      <c r="B4205" s="29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9"/>
    </row>
    <row r="4206">
      <c r="A4206" s="29"/>
      <c r="B4206" s="29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9"/>
    </row>
    <row r="4207">
      <c r="A4207" s="29"/>
      <c r="B4207" s="29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9"/>
    </row>
    <row r="4208">
      <c r="A4208" s="29"/>
      <c r="B4208" s="29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9"/>
    </row>
    <row r="4209">
      <c r="A4209" s="29"/>
      <c r="B4209" s="29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9"/>
    </row>
    <row r="4210">
      <c r="A4210" s="29"/>
      <c r="B4210" s="29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9"/>
    </row>
    <row r="4211">
      <c r="A4211" s="29"/>
      <c r="B4211" s="29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9"/>
    </row>
    <row r="4212">
      <c r="A4212" s="29"/>
      <c r="B4212" s="29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9"/>
    </row>
    <row r="4213">
      <c r="A4213" s="29"/>
      <c r="B4213" s="29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9"/>
    </row>
    <row r="4214">
      <c r="A4214" s="29"/>
      <c r="B4214" s="29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9"/>
    </row>
    <row r="4215">
      <c r="A4215" s="29"/>
      <c r="B4215" s="29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9"/>
    </row>
    <row r="4216">
      <c r="A4216" s="29"/>
      <c r="B4216" s="29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9"/>
    </row>
    <row r="4217">
      <c r="A4217" s="29"/>
      <c r="B4217" s="29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9"/>
    </row>
    <row r="4218">
      <c r="A4218" s="29"/>
      <c r="B4218" s="29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9"/>
    </row>
    <row r="4219">
      <c r="A4219" s="29"/>
      <c r="B4219" s="29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9"/>
    </row>
    <row r="4220">
      <c r="A4220" s="29"/>
      <c r="B4220" s="29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9"/>
    </row>
    <row r="4221">
      <c r="A4221" s="29"/>
      <c r="B4221" s="29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9"/>
    </row>
    <row r="4222">
      <c r="A4222" s="29"/>
      <c r="B4222" s="29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9"/>
    </row>
    <row r="4223">
      <c r="A4223" s="29"/>
      <c r="B4223" s="29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9"/>
    </row>
    <row r="4224">
      <c r="A4224" s="29"/>
      <c r="B4224" s="29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9"/>
    </row>
    <row r="4225">
      <c r="A4225" s="29"/>
      <c r="B4225" s="29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9"/>
    </row>
    <row r="4226">
      <c r="A4226" s="29"/>
      <c r="B4226" s="29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9"/>
    </row>
    <row r="4227">
      <c r="A4227" s="29"/>
      <c r="B4227" s="29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9"/>
    </row>
    <row r="4228">
      <c r="A4228" s="29"/>
      <c r="B4228" s="29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9"/>
    </row>
    <row r="4229">
      <c r="A4229" s="29"/>
      <c r="B4229" s="29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9"/>
    </row>
    <row r="4230">
      <c r="A4230" s="29"/>
      <c r="B4230" s="29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9"/>
    </row>
    <row r="4231">
      <c r="A4231" s="29"/>
      <c r="B4231" s="29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9"/>
    </row>
    <row r="4232">
      <c r="A4232" s="29"/>
      <c r="B4232" s="29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9"/>
    </row>
    <row r="4233">
      <c r="A4233" s="29"/>
      <c r="B4233" s="29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9"/>
    </row>
    <row r="4234">
      <c r="A4234" s="29"/>
      <c r="B4234" s="29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9"/>
    </row>
    <row r="4235">
      <c r="A4235" s="29"/>
      <c r="B4235" s="29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9"/>
    </row>
    <row r="4236">
      <c r="A4236" s="29"/>
      <c r="B4236" s="29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9"/>
    </row>
    <row r="4237">
      <c r="A4237" s="29"/>
      <c r="B4237" s="29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9"/>
    </row>
    <row r="4238">
      <c r="A4238" s="29"/>
      <c r="B4238" s="29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9"/>
    </row>
    <row r="4239">
      <c r="A4239" s="29"/>
      <c r="B4239" s="29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9"/>
    </row>
    <row r="4240">
      <c r="A4240" s="29"/>
      <c r="B4240" s="29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9"/>
    </row>
    <row r="4241">
      <c r="A4241" s="29"/>
      <c r="B4241" s="29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9"/>
    </row>
    <row r="4242">
      <c r="A4242" s="29"/>
      <c r="B4242" s="29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9"/>
    </row>
    <row r="4243">
      <c r="A4243" s="29"/>
      <c r="B4243" s="29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9"/>
    </row>
    <row r="4244">
      <c r="A4244" s="29"/>
      <c r="B4244" s="29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9"/>
    </row>
    <row r="4245">
      <c r="A4245" s="29"/>
      <c r="B4245" s="29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9"/>
    </row>
    <row r="4246">
      <c r="A4246" s="29"/>
      <c r="B4246" s="29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9"/>
    </row>
    <row r="4247">
      <c r="A4247" s="29"/>
      <c r="B4247" s="29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9"/>
    </row>
    <row r="4248">
      <c r="A4248" s="29"/>
      <c r="B4248" s="29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9"/>
    </row>
    <row r="4249">
      <c r="A4249" s="29"/>
      <c r="B4249" s="29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9"/>
    </row>
    <row r="4250">
      <c r="A4250" s="29"/>
      <c r="B4250" s="29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9"/>
    </row>
    <row r="4251">
      <c r="A4251" s="29"/>
      <c r="B4251" s="29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9"/>
    </row>
    <row r="4252">
      <c r="A4252" s="29"/>
      <c r="B4252" s="29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9"/>
    </row>
    <row r="4253">
      <c r="A4253" s="29"/>
      <c r="B4253" s="29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9"/>
    </row>
    <row r="4254">
      <c r="A4254" s="29"/>
      <c r="B4254" s="29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9"/>
    </row>
    <row r="4255">
      <c r="A4255" s="29"/>
      <c r="B4255" s="29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9"/>
    </row>
    <row r="4256">
      <c r="A4256" s="29"/>
      <c r="B4256" s="29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9"/>
    </row>
    <row r="4257">
      <c r="A4257" s="29"/>
      <c r="B4257" s="29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9"/>
    </row>
    <row r="4258">
      <c r="A4258" s="29"/>
      <c r="B4258" s="29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9"/>
    </row>
    <row r="4259">
      <c r="A4259" s="29"/>
      <c r="B4259" s="29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9"/>
    </row>
    <row r="4260">
      <c r="A4260" s="29"/>
      <c r="B4260" s="29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9"/>
    </row>
    <row r="4261">
      <c r="A4261" s="29"/>
      <c r="B4261" s="29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9"/>
    </row>
    <row r="4262">
      <c r="A4262" s="29"/>
      <c r="B4262" s="29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9"/>
    </row>
    <row r="4263">
      <c r="A4263" s="29"/>
      <c r="B4263" s="29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9"/>
    </row>
    <row r="4264">
      <c r="A4264" s="29"/>
      <c r="B4264" s="29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9"/>
    </row>
    <row r="4265">
      <c r="A4265" s="29"/>
      <c r="B4265" s="29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9"/>
    </row>
    <row r="4266">
      <c r="A4266" s="29"/>
      <c r="B4266" s="29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9"/>
    </row>
    <row r="4267">
      <c r="A4267" s="29"/>
      <c r="B4267" s="29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9"/>
    </row>
    <row r="4268">
      <c r="A4268" s="29"/>
      <c r="B4268" s="29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9"/>
    </row>
    <row r="4269">
      <c r="A4269" s="29"/>
      <c r="B4269" s="29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9"/>
    </row>
    <row r="4270">
      <c r="A4270" s="29"/>
      <c r="B4270" s="29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9"/>
    </row>
    <row r="4271">
      <c r="A4271" s="29"/>
      <c r="B4271" s="29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9"/>
    </row>
    <row r="4272">
      <c r="A4272" s="29"/>
      <c r="B4272" s="29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9"/>
    </row>
    <row r="4273">
      <c r="A4273" s="29"/>
      <c r="B4273" s="29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9"/>
    </row>
    <row r="4274">
      <c r="A4274" s="29"/>
      <c r="B4274" s="29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9"/>
    </row>
    <row r="4275">
      <c r="A4275" s="29"/>
      <c r="B4275" s="29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9"/>
    </row>
    <row r="4276">
      <c r="A4276" s="29"/>
      <c r="B4276" s="29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9"/>
    </row>
    <row r="4277">
      <c r="A4277" s="29"/>
      <c r="B4277" s="29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9"/>
    </row>
    <row r="4278">
      <c r="A4278" s="29"/>
      <c r="B4278" s="29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9"/>
    </row>
    <row r="4279">
      <c r="A4279" s="29"/>
      <c r="B4279" s="29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9"/>
    </row>
    <row r="4280">
      <c r="A4280" s="29"/>
      <c r="B4280" s="29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9"/>
    </row>
    <row r="4281">
      <c r="A4281" s="29"/>
      <c r="B4281" s="29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9"/>
    </row>
    <row r="4282">
      <c r="A4282" s="29"/>
      <c r="B4282" s="29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9"/>
    </row>
    <row r="4283">
      <c r="A4283" s="29"/>
      <c r="B4283" s="29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9"/>
    </row>
    <row r="4284">
      <c r="A4284" s="29"/>
      <c r="B4284" s="29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9"/>
    </row>
    <row r="4285">
      <c r="A4285" s="29"/>
      <c r="B4285" s="29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9"/>
    </row>
    <row r="4286">
      <c r="A4286" s="29"/>
      <c r="B4286" s="29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9"/>
    </row>
    <row r="4287">
      <c r="A4287" s="29"/>
      <c r="B4287" s="29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9"/>
    </row>
    <row r="4288">
      <c r="A4288" s="29"/>
      <c r="B4288" s="29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9"/>
    </row>
    <row r="4289">
      <c r="A4289" s="29"/>
      <c r="B4289" s="29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9"/>
    </row>
    <row r="4290">
      <c r="A4290" s="29"/>
      <c r="B4290" s="29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9"/>
    </row>
    <row r="4291">
      <c r="A4291" s="29"/>
      <c r="B4291" s="29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9"/>
    </row>
    <row r="4292">
      <c r="A4292" s="29"/>
      <c r="B4292" s="29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9"/>
    </row>
    <row r="4293">
      <c r="A4293" s="29"/>
      <c r="B4293" s="29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9"/>
    </row>
    <row r="4294">
      <c r="A4294" s="29"/>
      <c r="B4294" s="29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9"/>
    </row>
    <row r="4295">
      <c r="A4295" s="29"/>
      <c r="B4295" s="29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9"/>
    </row>
    <row r="4296">
      <c r="A4296" s="29"/>
      <c r="B4296" s="29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9"/>
    </row>
    <row r="4297">
      <c r="A4297" s="29"/>
      <c r="B4297" s="29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9"/>
    </row>
    <row r="4298">
      <c r="A4298" s="29"/>
      <c r="B4298" s="29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9"/>
    </row>
    <row r="4299">
      <c r="A4299" s="29"/>
      <c r="B4299" s="29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9"/>
    </row>
    <row r="4300">
      <c r="A4300" s="29"/>
      <c r="B4300" s="29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9"/>
    </row>
    <row r="4301">
      <c r="A4301" s="29"/>
      <c r="B4301" s="29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9"/>
    </row>
    <row r="4302">
      <c r="A4302" s="29"/>
      <c r="B4302" s="29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9"/>
    </row>
    <row r="4303">
      <c r="A4303" s="29"/>
      <c r="B4303" s="29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9"/>
    </row>
    <row r="4304">
      <c r="A4304" s="29"/>
      <c r="B4304" s="29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9"/>
    </row>
    <row r="4305">
      <c r="A4305" s="29"/>
      <c r="B4305" s="29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9"/>
    </row>
    <row r="4306">
      <c r="A4306" s="29"/>
      <c r="B4306" s="29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9"/>
    </row>
    <row r="4307">
      <c r="A4307" s="29"/>
      <c r="B4307" s="29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9"/>
    </row>
    <row r="4308">
      <c r="A4308" s="29"/>
      <c r="B4308" s="29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9"/>
    </row>
    <row r="4309">
      <c r="A4309" s="29"/>
      <c r="B4309" s="29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9"/>
    </row>
    <row r="4310">
      <c r="A4310" s="29"/>
      <c r="B4310" s="29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9"/>
    </row>
    <row r="4311">
      <c r="A4311" s="29"/>
      <c r="B4311" s="29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9"/>
    </row>
    <row r="4312">
      <c r="A4312" s="29"/>
      <c r="B4312" s="29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9"/>
    </row>
    <row r="4313">
      <c r="A4313" s="29"/>
      <c r="B4313" s="29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9"/>
    </row>
    <row r="4314">
      <c r="A4314" s="29"/>
      <c r="B4314" s="29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9"/>
    </row>
    <row r="4315">
      <c r="A4315" s="29"/>
      <c r="B4315" s="29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9"/>
    </row>
    <row r="4316">
      <c r="A4316" s="29"/>
      <c r="B4316" s="29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9"/>
    </row>
    <row r="4317">
      <c r="A4317" s="29"/>
      <c r="B4317" s="29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9"/>
    </row>
    <row r="4318">
      <c r="A4318" s="29"/>
      <c r="B4318" s="29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9"/>
    </row>
    <row r="4319">
      <c r="A4319" s="29"/>
      <c r="B4319" s="29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9"/>
    </row>
    <row r="4320">
      <c r="A4320" s="29"/>
      <c r="B4320" s="29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9"/>
    </row>
    <row r="4321">
      <c r="A4321" s="29"/>
      <c r="B4321" s="29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9"/>
    </row>
    <row r="4322">
      <c r="A4322" s="29"/>
      <c r="B4322" s="29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9"/>
    </row>
    <row r="4323">
      <c r="A4323" s="29"/>
      <c r="B4323" s="29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9"/>
    </row>
    <row r="4324">
      <c r="A4324" s="29"/>
      <c r="B4324" s="29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9"/>
    </row>
    <row r="4325">
      <c r="A4325" s="29"/>
      <c r="B4325" s="29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9"/>
    </row>
    <row r="4326">
      <c r="A4326" s="29"/>
      <c r="B4326" s="29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9"/>
    </row>
    <row r="4327">
      <c r="A4327" s="29"/>
      <c r="B4327" s="29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9"/>
    </row>
    <row r="4328">
      <c r="A4328" s="29"/>
      <c r="B4328" s="29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9"/>
    </row>
    <row r="4329">
      <c r="A4329" s="29"/>
      <c r="B4329" s="29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9"/>
    </row>
    <row r="4330">
      <c r="A4330" s="29"/>
      <c r="B4330" s="29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9"/>
    </row>
    <row r="4331">
      <c r="A4331" s="29"/>
      <c r="B4331" s="29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9"/>
    </row>
    <row r="4332">
      <c r="A4332" s="29"/>
      <c r="B4332" s="29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9"/>
    </row>
    <row r="4333">
      <c r="A4333" s="29"/>
      <c r="B4333" s="29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9"/>
    </row>
    <row r="4334">
      <c r="A4334" s="29"/>
      <c r="B4334" s="29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9"/>
    </row>
    <row r="4335">
      <c r="A4335" s="29"/>
      <c r="B4335" s="29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9"/>
    </row>
    <row r="4336">
      <c r="A4336" s="29"/>
      <c r="B4336" s="29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9"/>
    </row>
    <row r="4337">
      <c r="A4337" s="29"/>
      <c r="B4337" s="29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9"/>
    </row>
    <row r="4338">
      <c r="A4338" s="29"/>
      <c r="B4338" s="29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9"/>
    </row>
    <row r="4339">
      <c r="A4339" s="29"/>
      <c r="B4339" s="29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9"/>
    </row>
    <row r="4340">
      <c r="A4340" s="29"/>
      <c r="B4340" s="29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9"/>
    </row>
    <row r="4341">
      <c r="A4341" s="29"/>
      <c r="B4341" s="29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9"/>
    </row>
    <row r="4342">
      <c r="A4342" s="29"/>
      <c r="B4342" s="29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9"/>
    </row>
    <row r="4343">
      <c r="A4343" s="29"/>
      <c r="B4343" s="29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9"/>
    </row>
    <row r="4344">
      <c r="A4344" s="29"/>
      <c r="B4344" s="29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9"/>
    </row>
    <row r="4345">
      <c r="A4345" s="29"/>
      <c r="B4345" s="29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9"/>
    </row>
    <row r="4346">
      <c r="A4346" s="29"/>
      <c r="B4346" s="29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9"/>
    </row>
    <row r="4347">
      <c r="A4347" s="29"/>
      <c r="B4347" s="29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9"/>
    </row>
    <row r="4348">
      <c r="A4348" s="29"/>
      <c r="B4348" s="29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9"/>
    </row>
    <row r="4349">
      <c r="A4349" s="29"/>
      <c r="B4349" s="29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9"/>
    </row>
    <row r="4350">
      <c r="A4350" s="29"/>
      <c r="B4350" s="29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9"/>
    </row>
    <row r="4351">
      <c r="A4351" s="29"/>
      <c r="B4351" s="29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9"/>
    </row>
    <row r="4352">
      <c r="A4352" s="29"/>
      <c r="B4352" s="29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9"/>
    </row>
    <row r="4353">
      <c r="A4353" s="29"/>
      <c r="B4353" s="29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9"/>
    </row>
    <row r="4354">
      <c r="A4354" s="29"/>
      <c r="B4354" s="29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9"/>
    </row>
    <row r="4355">
      <c r="A4355" s="29"/>
      <c r="B4355" s="29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9"/>
    </row>
    <row r="4356">
      <c r="A4356" s="29"/>
      <c r="B4356" s="29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9"/>
    </row>
    <row r="4357">
      <c r="A4357" s="29"/>
      <c r="B4357" s="29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9"/>
    </row>
    <row r="4358">
      <c r="A4358" s="29"/>
      <c r="B4358" s="29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9"/>
    </row>
    <row r="4359">
      <c r="A4359" s="29"/>
      <c r="B4359" s="29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9"/>
    </row>
    <row r="4360">
      <c r="A4360" s="29"/>
      <c r="B4360" s="29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9"/>
    </row>
    <row r="4361">
      <c r="A4361" s="29"/>
      <c r="B4361" s="29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9"/>
    </row>
    <row r="4362">
      <c r="A4362" s="29"/>
      <c r="B4362" s="29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9"/>
    </row>
    <row r="4363">
      <c r="A4363" s="29"/>
      <c r="B4363" s="29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9"/>
    </row>
    <row r="4364">
      <c r="A4364" s="29"/>
      <c r="B4364" s="29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9"/>
    </row>
    <row r="4365">
      <c r="A4365" s="29"/>
      <c r="B4365" s="29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9"/>
    </row>
    <row r="4366">
      <c r="A4366" s="29"/>
      <c r="B4366" s="29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9"/>
    </row>
    <row r="4367">
      <c r="A4367" s="29"/>
      <c r="B4367" s="29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9"/>
    </row>
    <row r="4368">
      <c r="A4368" s="29"/>
      <c r="B4368" s="29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9"/>
    </row>
    <row r="4369">
      <c r="A4369" s="29"/>
      <c r="B4369" s="29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9"/>
    </row>
    <row r="4370">
      <c r="A4370" s="29"/>
      <c r="B4370" s="29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9"/>
    </row>
    <row r="4371">
      <c r="A4371" s="29"/>
      <c r="B4371" s="29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9"/>
    </row>
    <row r="4372">
      <c r="A4372" s="29"/>
      <c r="B4372" s="29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9"/>
    </row>
    <row r="4373">
      <c r="A4373" s="29"/>
      <c r="B4373" s="29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9"/>
    </row>
    <row r="4374">
      <c r="A4374" s="29"/>
      <c r="B4374" s="29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9"/>
    </row>
    <row r="4375">
      <c r="A4375" s="29"/>
      <c r="B4375" s="29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9"/>
    </row>
    <row r="4376">
      <c r="A4376" s="29"/>
      <c r="B4376" s="29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9"/>
    </row>
    <row r="4377">
      <c r="A4377" s="29"/>
      <c r="B4377" s="29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9"/>
    </row>
    <row r="4378">
      <c r="A4378" s="29"/>
      <c r="B4378" s="29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9"/>
    </row>
    <row r="4379">
      <c r="A4379" s="29"/>
      <c r="B4379" s="29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9"/>
    </row>
    <row r="4380">
      <c r="A4380" s="29"/>
      <c r="B4380" s="29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9"/>
    </row>
    <row r="4381">
      <c r="A4381" s="29"/>
      <c r="B4381" s="29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9"/>
    </row>
    <row r="4382">
      <c r="A4382" s="29"/>
      <c r="B4382" s="29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9"/>
    </row>
    <row r="4383">
      <c r="A4383" s="29"/>
      <c r="B4383" s="29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9"/>
    </row>
    <row r="4384">
      <c r="A4384" s="29"/>
      <c r="B4384" s="29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9"/>
    </row>
    <row r="4385">
      <c r="A4385" s="29"/>
      <c r="B4385" s="29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9"/>
    </row>
    <row r="4386">
      <c r="A4386" s="29"/>
      <c r="B4386" s="29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9"/>
    </row>
    <row r="4387">
      <c r="A4387" s="29"/>
      <c r="B4387" s="29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9"/>
    </row>
    <row r="4388">
      <c r="A4388" s="29"/>
      <c r="B4388" s="29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9"/>
    </row>
    <row r="4389">
      <c r="A4389" s="29"/>
      <c r="B4389" s="29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9"/>
    </row>
    <row r="4390">
      <c r="A4390" s="29"/>
      <c r="B4390" s="29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9"/>
    </row>
    <row r="4391">
      <c r="A4391" s="29"/>
      <c r="B4391" s="29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9"/>
    </row>
    <row r="4392">
      <c r="A4392" s="29"/>
      <c r="B4392" s="29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9"/>
    </row>
    <row r="4393">
      <c r="A4393" s="29"/>
      <c r="B4393" s="29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9"/>
    </row>
    <row r="4394">
      <c r="A4394" s="29"/>
      <c r="B4394" s="29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9"/>
    </row>
    <row r="4395">
      <c r="A4395" s="29"/>
      <c r="B4395" s="29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9"/>
    </row>
    <row r="4396">
      <c r="A4396" s="29"/>
      <c r="B4396" s="29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9"/>
    </row>
    <row r="4397">
      <c r="A4397" s="29"/>
      <c r="B4397" s="29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9"/>
    </row>
    <row r="4398">
      <c r="A4398" s="29"/>
      <c r="B4398" s="29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9"/>
    </row>
    <row r="4399">
      <c r="A4399" s="29"/>
      <c r="B4399" s="29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9"/>
    </row>
    <row r="4400">
      <c r="A4400" s="29"/>
      <c r="B4400" s="29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9"/>
    </row>
    <row r="4401">
      <c r="A4401" s="29"/>
      <c r="B4401" s="29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9"/>
    </row>
    <row r="4402">
      <c r="A4402" s="29"/>
      <c r="B4402" s="29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9"/>
    </row>
    <row r="4403">
      <c r="A4403" s="29"/>
      <c r="B4403" s="29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9"/>
    </row>
    <row r="4404">
      <c r="A4404" s="29"/>
      <c r="B4404" s="29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9"/>
    </row>
    <row r="4405">
      <c r="A4405" s="29"/>
      <c r="B4405" s="29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9"/>
    </row>
    <row r="4406">
      <c r="A4406" s="29"/>
      <c r="B4406" s="29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9"/>
    </row>
    <row r="4407">
      <c r="A4407" s="29"/>
      <c r="B4407" s="29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9"/>
    </row>
    <row r="4408">
      <c r="A4408" s="29"/>
      <c r="B4408" s="29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9"/>
    </row>
    <row r="4409">
      <c r="A4409" s="29"/>
      <c r="B4409" s="29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9"/>
    </row>
    <row r="4410">
      <c r="A4410" s="29"/>
      <c r="B4410" s="29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9"/>
    </row>
    <row r="4411">
      <c r="A4411" s="29"/>
      <c r="B4411" s="29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9"/>
    </row>
    <row r="4412">
      <c r="A4412" s="29"/>
      <c r="B4412" s="29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9"/>
    </row>
    <row r="4413">
      <c r="A4413" s="29"/>
      <c r="B4413" s="29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9"/>
    </row>
    <row r="4414">
      <c r="A4414" s="29"/>
      <c r="B4414" s="29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9"/>
    </row>
    <row r="4415">
      <c r="A4415" s="29"/>
      <c r="B4415" s="29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9"/>
    </row>
    <row r="4416">
      <c r="A4416" s="29"/>
      <c r="B4416" s="29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9"/>
    </row>
    <row r="4417">
      <c r="A4417" s="29"/>
      <c r="B4417" s="29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9"/>
    </row>
    <row r="4418">
      <c r="A4418" s="29"/>
      <c r="B4418" s="29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9"/>
    </row>
    <row r="4419">
      <c r="A4419" s="29"/>
      <c r="B4419" s="29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9"/>
    </row>
    <row r="4420">
      <c r="A4420" s="29"/>
      <c r="B4420" s="29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9"/>
    </row>
    <row r="4421">
      <c r="A4421" s="29"/>
      <c r="B4421" s="29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9"/>
    </row>
    <row r="4422">
      <c r="A4422" s="29"/>
      <c r="B4422" s="29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9"/>
    </row>
    <row r="4423">
      <c r="A4423" s="29"/>
      <c r="B4423" s="29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9"/>
    </row>
    <row r="4424">
      <c r="A4424" s="29"/>
      <c r="B4424" s="29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9"/>
    </row>
    <row r="4425">
      <c r="A4425" s="29"/>
      <c r="B4425" s="29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9"/>
    </row>
    <row r="4426">
      <c r="A4426" s="29"/>
      <c r="B4426" s="29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9"/>
    </row>
    <row r="4427">
      <c r="A4427" s="29"/>
      <c r="B4427" s="29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9"/>
    </row>
    <row r="4428">
      <c r="A4428" s="29"/>
      <c r="B4428" s="29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9"/>
    </row>
    <row r="4429">
      <c r="A4429" s="29"/>
      <c r="B4429" s="29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9"/>
    </row>
    <row r="4430">
      <c r="A4430" s="29"/>
      <c r="B4430" s="29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9"/>
    </row>
    <row r="4431">
      <c r="A4431" s="29"/>
      <c r="B4431" s="29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9"/>
    </row>
    <row r="4432">
      <c r="A4432" s="29"/>
      <c r="B4432" s="29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9"/>
    </row>
    <row r="4433">
      <c r="A4433" s="29"/>
      <c r="B4433" s="29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9"/>
    </row>
    <row r="4434">
      <c r="A4434" s="29"/>
      <c r="B4434" s="29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9"/>
    </row>
    <row r="4435">
      <c r="A4435" s="29"/>
      <c r="B4435" s="29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9"/>
    </row>
    <row r="4436">
      <c r="A4436" s="29"/>
      <c r="B4436" s="29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9"/>
    </row>
    <row r="4437">
      <c r="A4437" s="29"/>
      <c r="B4437" s="29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9"/>
    </row>
    <row r="4438">
      <c r="A4438" s="29"/>
      <c r="B4438" s="29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9"/>
    </row>
    <row r="4439">
      <c r="A4439" s="29"/>
      <c r="B4439" s="29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9"/>
    </row>
    <row r="4440">
      <c r="A4440" s="29"/>
      <c r="B4440" s="29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9"/>
    </row>
    <row r="4441">
      <c r="A4441" s="29"/>
      <c r="B4441" s="29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9"/>
    </row>
    <row r="4442">
      <c r="A4442" s="29"/>
      <c r="B4442" s="29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9"/>
    </row>
    <row r="4443">
      <c r="A4443" s="29"/>
      <c r="B4443" s="29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9"/>
    </row>
    <row r="4444">
      <c r="A4444" s="29"/>
      <c r="B4444" s="29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9"/>
    </row>
    <row r="4445">
      <c r="A4445" s="29"/>
      <c r="B4445" s="29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9"/>
    </row>
    <row r="4446">
      <c r="A4446" s="29"/>
      <c r="B4446" s="29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9"/>
    </row>
    <row r="4447">
      <c r="A4447" s="29"/>
      <c r="B4447" s="29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9"/>
    </row>
    <row r="4448">
      <c r="A4448" s="29"/>
      <c r="B4448" s="29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9"/>
    </row>
    <row r="4449">
      <c r="A4449" s="29"/>
      <c r="B4449" s="29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9"/>
    </row>
    <row r="4450">
      <c r="A4450" s="29"/>
      <c r="B4450" s="29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9"/>
    </row>
    <row r="4451">
      <c r="A4451" s="29"/>
      <c r="B4451" s="29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9"/>
    </row>
    <row r="4452">
      <c r="A4452" s="29"/>
      <c r="B4452" s="29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9"/>
    </row>
    <row r="4453">
      <c r="A4453" s="29"/>
      <c r="B4453" s="29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9"/>
    </row>
    <row r="4454">
      <c r="A4454" s="29"/>
      <c r="B4454" s="29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9"/>
    </row>
    <row r="4455">
      <c r="A4455" s="29"/>
      <c r="B4455" s="29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9"/>
    </row>
    <row r="4456">
      <c r="A4456" s="29"/>
      <c r="B4456" s="29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9"/>
    </row>
    <row r="4457">
      <c r="A4457" s="29"/>
      <c r="B4457" s="29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9"/>
    </row>
    <row r="4458">
      <c r="A4458" s="29"/>
      <c r="B4458" s="29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9"/>
    </row>
    <row r="4459">
      <c r="A4459" s="29"/>
      <c r="B4459" s="29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9"/>
    </row>
    <row r="4460">
      <c r="A4460" s="29"/>
      <c r="B4460" s="29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9"/>
    </row>
    <row r="4461">
      <c r="A4461" s="29"/>
      <c r="B4461" s="29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9"/>
    </row>
    <row r="4462">
      <c r="A4462" s="29"/>
      <c r="B4462" s="29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9"/>
    </row>
    <row r="4463">
      <c r="A4463" s="29"/>
      <c r="B4463" s="29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9"/>
    </row>
    <row r="4464">
      <c r="A4464" s="29"/>
      <c r="B4464" s="29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9"/>
    </row>
    <row r="4465">
      <c r="A4465" s="29"/>
      <c r="B4465" s="29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9"/>
    </row>
    <row r="4466">
      <c r="A4466" s="29"/>
      <c r="B4466" s="29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9"/>
    </row>
    <row r="4467">
      <c r="A4467" s="29"/>
      <c r="B4467" s="29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9"/>
    </row>
    <row r="4468">
      <c r="A4468" s="29"/>
      <c r="B4468" s="29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9"/>
    </row>
    <row r="4469">
      <c r="A4469" s="29"/>
      <c r="B4469" s="29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9"/>
    </row>
    <row r="4470">
      <c r="A4470" s="29"/>
      <c r="B4470" s="29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9"/>
    </row>
    <row r="4471">
      <c r="A4471" s="29"/>
      <c r="B4471" s="29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9"/>
    </row>
    <row r="4472">
      <c r="A4472" s="29"/>
      <c r="B4472" s="29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9"/>
    </row>
    <row r="4473">
      <c r="A4473" s="29"/>
      <c r="B4473" s="29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9"/>
    </row>
    <row r="4474">
      <c r="A4474" s="29"/>
      <c r="B4474" s="29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9"/>
    </row>
    <row r="4475">
      <c r="A4475" s="29"/>
      <c r="B4475" s="29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9"/>
    </row>
    <row r="4476">
      <c r="A4476" s="29"/>
      <c r="B4476" s="29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9"/>
    </row>
    <row r="4477">
      <c r="A4477" s="29"/>
      <c r="B4477" s="29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9"/>
    </row>
    <row r="4478">
      <c r="A4478" s="29"/>
      <c r="B4478" s="29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9"/>
    </row>
    <row r="4479">
      <c r="A4479" s="29"/>
      <c r="B4479" s="29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9"/>
    </row>
    <row r="4480">
      <c r="A4480" s="29"/>
      <c r="B4480" s="29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9"/>
    </row>
    <row r="4481">
      <c r="A4481" s="29"/>
      <c r="B4481" s="29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9"/>
    </row>
    <row r="4482">
      <c r="A4482" s="29"/>
      <c r="B4482" s="29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9"/>
    </row>
    <row r="4483">
      <c r="A4483" s="29"/>
      <c r="B4483" s="29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9"/>
    </row>
    <row r="4484">
      <c r="A4484" s="29"/>
      <c r="B4484" s="29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9"/>
    </row>
    <row r="4485">
      <c r="A4485" s="29"/>
      <c r="B4485" s="29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9"/>
    </row>
    <row r="4486">
      <c r="A4486" s="29"/>
      <c r="B4486" s="29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9"/>
    </row>
    <row r="4487">
      <c r="A4487" s="29"/>
      <c r="B4487" s="29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9"/>
    </row>
    <row r="4488">
      <c r="A4488" s="29"/>
      <c r="B4488" s="29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9"/>
    </row>
    <row r="4489">
      <c r="A4489" s="29"/>
      <c r="B4489" s="29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9"/>
    </row>
    <row r="4490">
      <c r="A4490" s="29"/>
      <c r="B4490" s="29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9"/>
    </row>
    <row r="4491">
      <c r="A4491" s="29"/>
      <c r="B4491" s="29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9"/>
    </row>
    <row r="4492">
      <c r="A4492" s="29"/>
      <c r="B4492" s="29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9"/>
    </row>
    <row r="4493">
      <c r="A4493" s="29"/>
      <c r="B4493" s="29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9"/>
    </row>
    <row r="4494">
      <c r="A4494" s="29"/>
      <c r="B4494" s="29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9"/>
    </row>
    <row r="4495">
      <c r="A4495" s="29"/>
      <c r="B4495" s="29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9"/>
    </row>
    <row r="4496">
      <c r="A4496" s="29"/>
      <c r="B4496" s="29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9"/>
    </row>
    <row r="4497">
      <c r="A4497" s="29"/>
      <c r="B4497" s="29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9"/>
    </row>
    <row r="4498">
      <c r="A4498" s="29"/>
      <c r="B4498" s="29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9"/>
    </row>
    <row r="4499">
      <c r="A4499" s="29"/>
      <c r="B4499" s="29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9"/>
    </row>
    <row r="4500">
      <c r="A4500" s="29"/>
      <c r="B4500" s="29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9"/>
    </row>
    <row r="4501">
      <c r="A4501" s="29"/>
      <c r="B4501" s="29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9"/>
    </row>
    <row r="4502">
      <c r="A4502" s="29"/>
      <c r="B4502" s="29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9"/>
    </row>
    <row r="4503">
      <c r="A4503" s="29"/>
      <c r="B4503" s="29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9"/>
    </row>
    <row r="4504">
      <c r="A4504" s="29"/>
      <c r="B4504" s="29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9"/>
    </row>
    <row r="4505">
      <c r="A4505" s="29"/>
      <c r="B4505" s="29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9"/>
    </row>
    <row r="4506">
      <c r="A4506" s="29"/>
      <c r="B4506" s="29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9"/>
    </row>
    <row r="4507">
      <c r="A4507" s="29"/>
      <c r="B4507" s="29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9"/>
    </row>
    <row r="4508">
      <c r="A4508" s="29"/>
      <c r="B4508" s="29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9"/>
    </row>
    <row r="4509">
      <c r="A4509" s="29"/>
      <c r="B4509" s="29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9"/>
    </row>
    <row r="4510">
      <c r="A4510" s="29"/>
      <c r="B4510" s="29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9"/>
    </row>
    <row r="4511">
      <c r="A4511" s="29"/>
      <c r="B4511" s="29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9"/>
    </row>
    <row r="4512">
      <c r="A4512" s="29"/>
      <c r="B4512" s="29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9"/>
    </row>
    <row r="4513">
      <c r="A4513" s="29"/>
      <c r="B4513" s="29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9"/>
    </row>
    <row r="4514">
      <c r="A4514" s="29"/>
      <c r="B4514" s="29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9"/>
    </row>
    <row r="4515">
      <c r="A4515" s="29"/>
      <c r="B4515" s="29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9"/>
    </row>
    <row r="4516">
      <c r="A4516" s="29"/>
      <c r="B4516" s="29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9"/>
    </row>
    <row r="4517">
      <c r="A4517" s="29"/>
      <c r="B4517" s="29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9"/>
    </row>
    <row r="4518">
      <c r="A4518" s="29"/>
      <c r="B4518" s="29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9"/>
    </row>
    <row r="4519">
      <c r="A4519" s="29"/>
      <c r="B4519" s="29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9"/>
    </row>
    <row r="4520">
      <c r="A4520" s="29"/>
      <c r="B4520" s="29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9"/>
    </row>
    <row r="4521">
      <c r="A4521" s="29"/>
      <c r="B4521" s="29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9"/>
    </row>
    <row r="4522">
      <c r="A4522" s="29"/>
      <c r="B4522" s="29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9"/>
    </row>
    <row r="4523">
      <c r="A4523" s="29"/>
      <c r="B4523" s="29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9"/>
    </row>
    <row r="4524">
      <c r="A4524" s="29"/>
      <c r="B4524" s="29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9"/>
    </row>
    <row r="4525">
      <c r="A4525" s="29"/>
      <c r="B4525" s="29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9"/>
    </row>
    <row r="4526">
      <c r="A4526" s="29"/>
      <c r="B4526" s="29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9"/>
    </row>
    <row r="4527">
      <c r="A4527" s="29"/>
      <c r="B4527" s="29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9"/>
    </row>
    <row r="4528">
      <c r="A4528" s="29"/>
      <c r="B4528" s="29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9"/>
    </row>
    <row r="4529">
      <c r="A4529" s="29"/>
      <c r="B4529" s="29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9"/>
    </row>
    <row r="4530">
      <c r="A4530" s="29"/>
      <c r="B4530" s="29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9"/>
    </row>
    <row r="4531">
      <c r="A4531" s="29"/>
      <c r="B4531" s="29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9"/>
    </row>
    <row r="4532">
      <c r="A4532" s="29"/>
      <c r="B4532" s="29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9"/>
    </row>
    <row r="4533">
      <c r="A4533" s="29"/>
      <c r="B4533" s="29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9"/>
    </row>
    <row r="4534">
      <c r="A4534" s="29"/>
      <c r="B4534" s="29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9"/>
    </row>
    <row r="4535">
      <c r="A4535" s="29"/>
      <c r="B4535" s="29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9"/>
    </row>
    <row r="4536">
      <c r="A4536" s="29"/>
      <c r="B4536" s="29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9"/>
    </row>
    <row r="4537">
      <c r="A4537" s="29"/>
      <c r="B4537" s="29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9"/>
    </row>
    <row r="4538">
      <c r="A4538" s="29"/>
      <c r="B4538" s="29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9"/>
    </row>
    <row r="4539">
      <c r="A4539" s="29"/>
      <c r="B4539" s="29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9"/>
    </row>
    <row r="4540">
      <c r="A4540" s="29"/>
      <c r="B4540" s="29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9"/>
    </row>
    <row r="4541">
      <c r="A4541" s="29"/>
      <c r="B4541" s="29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9"/>
    </row>
    <row r="4542">
      <c r="A4542" s="29"/>
      <c r="B4542" s="29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9"/>
    </row>
    <row r="4543">
      <c r="A4543" s="29"/>
      <c r="B4543" s="29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9"/>
    </row>
    <row r="4544">
      <c r="A4544" s="29"/>
      <c r="B4544" s="29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9"/>
    </row>
    <row r="4545">
      <c r="A4545" s="29"/>
      <c r="B4545" s="29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9"/>
    </row>
    <row r="4546">
      <c r="A4546" s="29"/>
      <c r="B4546" s="29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9"/>
    </row>
    <row r="4547">
      <c r="A4547" s="29"/>
      <c r="B4547" s="29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9"/>
    </row>
    <row r="4548">
      <c r="A4548" s="29"/>
      <c r="B4548" s="29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9"/>
    </row>
    <row r="4549">
      <c r="A4549" s="29"/>
      <c r="B4549" s="29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9"/>
    </row>
    <row r="4550">
      <c r="A4550" s="29"/>
      <c r="B4550" s="29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9"/>
    </row>
    <row r="4551">
      <c r="A4551" s="29"/>
      <c r="B4551" s="29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9"/>
    </row>
    <row r="4552">
      <c r="A4552" s="29"/>
      <c r="B4552" s="29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9"/>
    </row>
    <row r="4553">
      <c r="A4553" s="29"/>
      <c r="B4553" s="29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9"/>
    </row>
    <row r="4554">
      <c r="A4554" s="29"/>
      <c r="B4554" s="29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9"/>
    </row>
    <row r="4555">
      <c r="A4555" s="29"/>
      <c r="B4555" s="29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9"/>
    </row>
    <row r="4556">
      <c r="A4556" s="29"/>
      <c r="B4556" s="29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9"/>
    </row>
    <row r="4557">
      <c r="A4557" s="29"/>
      <c r="B4557" s="29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9"/>
    </row>
    <row r="4558">
      <c r="A4558" s="29"/>
      <c r="B4558" s="29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9"/>
    </row>
    <row r="4559">
      <c r="A4559" s="29"/>
      <c r="B4559" s="29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9"/>
    </row>
    <row r="4560">
      <c r="A4560" s="29"/>
      <c r="B4560" s="29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9"/>
    </row>
    <row r="4561">
      <c r="A4561" s="29"/>
      <c r="B4561" s="29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9"/>
    </row>
    <row r="4562">
      <c r="A4562" s="29"/>
      <c r="B4562" s="29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9"/>
    </row>
    <row r="4563">
      <c r="A4563" s="29"/>
      <c r="B4563" s="29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9"/>
    </row>
    <row r="4564">
      <c r="A4564" s="29"/>
      <c r="B4564" s="29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9"/>
    </row>
    <row r="4565">
      <c r="A4565" s="29"/>
      <c r="B4565" s="29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9"/>
    </row>
    <row r="4566">
      <c r="A4566" s="29"/>
      <c r="B4566" s="29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9"/>
    </row>
    <row r="4567">
      <c r="A4567" s="29"/>
      <c r="B4567" s="29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9"/>
    </row>
    <row r="4568">
      <c r="A4568" s="29"/>
      <c r="B4568" s="29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9"/>
    </row>
    <row r="4569">
      <c r="A4569" s="29"/>
      <c r="B4569" s="29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9"/>
    </row>
    <row r="4570">
      <c r="A4570" s="29"/>
      <c r="B4570" s="29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9"/>
    </row>
    <row r="4571">
      <c r="A4571" s="29"/>
      <c r="B4571" s="29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9"/>
    </row>
    <row r="4572">
      <c r="A4572" s="29"/>
      <c r="B4572" s="29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9"/>
    </row>
    <row r="4573">
      <c r="A4573" s="29"/>
      <c r="B4573" s="29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9"/>
    </row>
    <row r="4574">
      <c r="A4574" s="29"/>
      <c r="B4574" s="29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9"/>
    </row>
    <row r="4575">
      <c r="A4575" s="29"/>
      <c r="B4575" s="29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9"/>
    </row>
    <row r="4576">
      <c r="A4576" s="29"/>
      <c r="B4576" s="29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9"/>
    </row>
    <row r="4577">
      <c r="A4577" s="29"/>
      <c r="B4577" s="29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9"/>
    </row>
    <row r="4578">
      <c r="A4578" s="29"/>
      <c r="B4578" s="29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9"/>
    </row>
    <row r="4579">
      <c r="A4579" s="29"/>
      <c r="B4579" s="29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9"/>
    </row>
    <row r="4580">
      <c r="A4580" s="29"/>
      <c r="B4580" s="29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9"/>
    </row>
    <row r="4581">
      <c r="A4581" s="29"/>
      <c r="B4581" s="29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9"/>
    </row>
    <row r="4582">
      <c r="A4582" s="29"/>
      <c r="B4582" s="29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9"/>
    </row>
    <row r="4583">
      <c r="A4583" s="29"/>
      <c r="B4583" s="29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9"/>
    </row>
    <row r="4584">
      <c r="A4584" s="29"/>
      <c r="B4584" s="29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9"/>
    </row>
    <row r="4585">
      <c r="A4585" s="29"/>
      <c r="B4585" s="29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9"/>
    </row>
    <row r="4586">
      <c r="A4586" s="29"/>
      <c r="B4586" s="29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9"/>
    </row>
    <row r="4587">
      <c r="A4587" s="29"/>
      <c r="B4587" s="29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9"/>
    </row>
    <row r="4588">
      <c r="A4588" s="29"/>
      <c r="B4588" s="29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9"/>
    </row>
    <row r="4589">
      <c r="A4589" s="29"/>
      <c r="B4589" s="29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9"/>
    </row>
    <row r="4590">
      <c r="A4590" s="29"/>
      <c r="B4590" s="29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9"/>
    </row>
    <row r="4591">
      <c r="A4591" s="29"/>
      <c r="B4591" s="29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9"/>
    </row>
    <row r="4592">
      <c r="A4592" s="29"/>
      <c r="B4592" s="29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9"/>
    </row>
    <row r="4593">
      <c r="A4593" s="29"/>
      <c r="B4593" s="29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9"/>
    </row>
    <row r="4594">
      <c r="A4594" s="29"/>
      <c r="B4594" s="29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9"/>
    </row>
    <row r="4595">
      <c r="A4595" s="29"/>
      <c r="B4595" s="29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9"/>
    </row>
    <row r="4596">
      <c r="A4596" s="29"/>
      <c r="B4596" s="29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9"/>
    </row>
    <row r="4597">
      <c r="A4597" s="29"/>
      <c r="B4597" s="29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9"/>
    </row>
    <row r="4598">
      <c r="A4598" s="29"/>
      <c r="B4598" s="29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9"/>
    </row>
    <row r="4599">
      <c r="A4599" s="29"/>
      <c r="B4599" s="29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9"/>
    </row>
    <row r="4600">
      <c r="A4600" s="29"/>
      <c r="B4600" s="29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9"/>
    </row>
    <row r="4601">
      <c r="A4601" s="29"/>
      <c r="B4601" s="29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9"/>
    </row>
    <row r="4602">
      <c r="A4602" s="29"/>
      <c r="B4602" s="29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9"/>
    </row>
    <row r="4603">
      <c r="A4603" s="29"/>
      <c r="B4603" s="29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9"/>
    </row>
    <row r="4604">
      <c r="A4604" s="29"/>
      <c r="B4604" s="29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9"/>
    </row>
    <row r="4605">
      <c r="A4605" s="29"/>
      <c r="B4605" s="29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9"/>
    </row>
    <row r="4606">
      <c r="A4606" s="29"/>
      <c r="B4606" s="29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9"/>
    </row>
    <row r="4607">
      <c r="A4607" s="29"/>
      <c r="B4607" s="29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9"/>
    </row>
    <row r="4608">
      <c r="A4608" s="29"/>
      <c r="B4608" s="29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9"/>
    </row>
    <row r="4609">
      <c r="A4609" s="29"/>
      <c r="B4609" s="29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9"/>
    </row>
    <row r="4610">
      <c r="A4610" s="29"/>
      <c r="B4610" s="29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9"/>
    </row>
    <row r="4611">
      <c r="A4611" s="29"/>
      <c r="B4611" s="29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9"/>
    </row>
    <row r="4612">
      <c r="A4612" s="29"/>
      <c r="B4612" s="29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9"/>
    </row>
    <row r="4613">
      <c r="A4613" s="29"/>
      <c r="B4613" s="29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9"/>
    </row>
    <row r="4614">
      <c r="A4614" s="29"/>
      <c r="B4614" s="29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9"/>
    </row>
    <row r="4615">
      <c r="A4615" s="29"/>
      <c r="B4615" s="29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9"/>
    </row>
    <row r="4616">
      <c r="A4616" s="29"/>
      <c r="B4616" s="29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9"/>
    </row>
    <row r="4617">
      <c r="A4617" s="29"/>
      <c r="B4617" s="29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9"/>
    </row>
    <row r="4618">
      <c r="A4618" s="29"/>
      <c r="B4618" s="29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9"/>
    </row>
    <row r="4619">
      <c r="A4619" s="29"/>
      <c r="B4619" s="29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9"/>
    </row>
    <row r="4620">
      <c r="A4620" s="29"/>
      <c r="B4620" s="29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9"/>
    </row>
    <row r="4621">
      <c r="A4621" s="29"/>
      <c r="B4621" s="29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9"/>
    </row>
    <row r="4622">
      <c r="A4622" s="29"/>
      <c r="B4622" s="29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9"/>
    </row>
    <row r="4623">
      <c r="A4623" s="29"/>
      <c r="B4623" s="29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9"/>
    </row>
    <row r="4624">
      <c r="A4624" s="29"/>
      <c r="B4624" s="29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9"/>
    </row>
    <row r="4625">
      <c r="A4625" s="29"/>
      <c r="B4625" s="29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9"/>
    </row>
    <row r="4626">
      <c r="A4626" s="29"/>
      <c r="B4626" s="29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9"/>
    </row>
    <row r="4627">
      <c r="A4627" s="29"/>
      <c r="B4627" s="29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9"/>
    </row>
    <row r="4628">
      <c r="A4628" s="29"/>
      <c r="B4628" s="29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9"/>
    </row>
    <row r="4629">
      <c r="A4629" s="29"/>
      <c r="B4629" s="29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9"/>
    </row>
    <row r="4630">
      <c r="A4630" s="29"/>
      <c r="B4630" s="29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9"/>
    </row>
    <row r="4631">
      <c r="A4631" s="29"/>
      <c r="B4631" s="29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9"/>
    </row>
    <row r="4632">
      <c r="A4632" s="29"/>
      <c r="B4632" s="29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9"/>
    </row>
    <row r="4633">
      <c r="A4633" s="29"/>
      <c r="B4633" s="29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9"/>
    </row>
    <row r="4634">
      <c r="A4634" s="29"/>
      <c r="B4634" s="29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9"/>
    </row>
    <row r="4635">
      <c r="A4635" s="29"/>
      <c r="B4635" s="29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9"/>
    </row>
    <row r="4636">
      <c r="A4636" s="29"/>
      <c r="B4636" s="29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9"/>
    </row>
    <row r="4637">
      <c r="A4637" s="29"/>
      <c r="B4637" s="29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9"/>
    </row>
    <row r="4638">
      <c r="A4638" s="29"/>
      <c r="B4638" s="29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9"/>
    </row>
    <row r="4639">
      <c r="A4639" s="29"/>
      <c r="B4639" s="29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9"/>
    </row>
    <row r="4640">
      <c r="A4640" s="29"/>
      <c r="B4640" s="29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9"/>
    </row>
    <row r="4641">
      <c r="A4641" s="29"/>
      <c r="B4641" s="29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9"/>
    </row>
    <row r="4642">
      <c r="A4642" s="29"/>
      <c r="B4642" s="29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9"/>
    </row>
    <row r="4643">
      <c r="A4643" s="29"/>
      <c r="B4643" s="29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9"/>
    </row>
    <row r="4644">
      <c r="A4644" s="29"/>
      <c r="B4644" s="29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9"/>
    </row>
    <row r="4645">
      <c r="A4645" s="29"/>
      <c r="B4645" s="29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9"/>
    </row>
    <row r="4646">
      <c r="A4646" s="29"/>
      <c r="B4646" s="29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9"/>
    </row>
    <row r="4647">
      <c r="A4647" s="29"/>
      <c r="B4647" s="29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9"/>
    </row>
    <row r="4648">
      <c r="A4648" s="29"/>
      <c r="B4648" s="29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9"/>
    </row>
    <row r="4649">
      <c r="A4649" s="29"/>
      <c r="B4649" s="29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9"/>
    </row>
    <row r="4650">
      <c r="A4650" s="29"/>
      <c r="B4650" s="29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9"/>
    </row>
    <row r="4651">
      <c r="A4651" s="29"/>
      <c r="B4651" s="29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9"/>
    </row>
    <row r="4652">
      <c r="A4652" s="29"/>
      <c r="B4652" s="29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9"/>
    </row>
    <row r="4653">
      <c r="A4653" s="29"/>
      <c r="B4653" s="29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9"/>
    </row>
    <row r="4654">
      <c r="A4654" s="29"/>
      <c r="B4654" s="29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9"/>
    </row>
    <row r="4655">
      <c r="A4655" s="29"/>
      <c r="B4655" s="29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9"/>
    </row>
    <row r="4656">
      <c r="A4656" s="29"/>
      <c r="B4656" s="29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9"/>
    </row>
    <row r="4657">
      <c r="A4657" s="29"/>
      <c r="B4657" s="29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9"/>
    </row>
    <row r="4658">
      <c r="A4658" s="29"/>
      <c r="B4658" s="29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9"/>
    </row>
    <row r="4659">
      <c r="A4659" s="29"/>
      <c r="B4659" s="29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9"/>
    </row>
    <row r="4660">
      <c r="A4660" s="29"/>
      <c r="B4660" s="29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9"/>
    </row>
    <row r="4661">
      <c r="A4661" s="29"/>
      <c r="B4661" s="29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9"/>
    </row>
    <row r="4662">
      <c r="A4662" s="29"/>
      <c r="B4662" s="29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9"/>
    </row>
    <row r="4663">
      <c r="A4663" s="29"/>
      <c r="B4663" s="29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9"/>
    </row>
    <row r="4664">
      <c r="A4664" s="29"/>
      <c r="B4664" s="29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9"/>
    </row>
    <row r="4665">
      <c r="A4665" s="29"/>
      <c r="B4665" s="29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9"/>
    </row>
    <row r="4666">
      <c r="A4666" s="29"/>
      <c r="B4666" s="29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9"/>
    </row>
    <row r="4667">
      <c r="A4667" s="29"/>
      <c r="B4667" s="29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9"/>
    </row>
    <row r="4668">
      <c r="A4668" s="29"/>
      <c r="B4668" s="29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9"/>
    </row>
    <row r="4669">
      <c r="A4669" s="29"/>
      <c r="B4669" s="29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9"/>
    </row>
    <row r="4670">
      <c r="A4670" s="29"/>
      <c r="B4670" s="29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9"/>
    </row>
    <row r="4671">
      <c r="A4671" s="29"/>
      <c r="B4671" s="29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9"/>
    </row>
    <row r="4672">
      <c r="A4672" s="29"/>
      <c r="B4672" s="29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9"/>
    </row>
    <row r="4673">
      <c r="A4673" s="29"/>
      <c r="B4673" s="29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9"/>
    </row>
    <row r="4674">
      <c r="A4674" s="29"/>
      <c r="B4674" s="29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9"/>
    </row>
    <row r="4675">
      <c r="A4675" s="29"/>
      <c r="B4675" s="29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9"/>
    </row>
    <row r="4676">
      <c r="A4676" s="29"/>
      <c r="B4676" s="29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9"/>
    </row>
    <row r="4677">
      <c r="A4677" s="29"/>
      <c r="B4677" s="29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9"/>
    </row>
    <row r="4678">
      <c r="A4678" s="29"/>
      <c r="B4678" s="29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9"/>
    </row>
    <row r="4679">
      <c r="A4679" s="29"/>
      <c r="B4679" s="29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9"/>
    </row>
    <row r="4680">
      <c r="A4680" s="29"/>
      <c r="B4680" s="29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9"/>
    </row>
    <row r="4681">
      <c r="A4681" s="29"/>
      <c r="B4681" s="29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9"/>
    </row>
    <row r="4682">
      <c r="A4682" s="29"/>
      <c r="B4682" s="29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9"/>
    </row>
    <row r="4683">
      <c r="A4683" s="29"/>
      <c r="B4683" s="29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9"/>
    </row>
    <row r="4684">
      <c r="A4684" s="29"/>
      <c r="B4684" s="29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9"/>
    </row>
    <row r="4685">
      <c r="A4685" s="29"/>
      <c r="B4685" s="29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9"/>
    </row>
    <row r="4686">
      <c r="A4686" s="29"/>
      <c r="B4686" s="29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9"/>
    </row>
    <row r="4687">
      <c r="A4687" s="29"/>
      <c r="B4687" s="29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9"/>
    </row>
    <row r="4688">
      <c r="A4688" s="29"/>
      <c r="B4688" s="29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9"/>
    </row>
    <row r="4689">
      <c r="A4689" s="29"/>
      <c r="B4689" s="29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9"/>
    </row>
    <row r="4690">
      <c r="A4690" s="29"/>
      <c r="B4690" s="29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9"/>
    </row>
    <row r="4691">
      <c r="A4691" s="29"/>
      <c r="B4691" s="29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9"/>
    </row>
    <row r="4692">
      <c r="A4692" s="29"/>
      <c r="B4692" s="29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9"/>
    </row>
    <row r="4693">
      <c r="A4693" s="29"/>
      <c r="B4693" s="29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9"/>
    </row>
    <row r="4694">
      <c r="A4694" s="29"/>
      <c r="B4694" s="29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9"/>
    </row>
    <row r="4695">
      <c r="A4695" s="29"/>
      <c r="B4695" s="29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9"/>
    </row>
    <row r="4696">
      <c r="A4696" s="29"/>
      <c r="B4696" s="29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9"/>
    </row>
    <row r="4697">
      <c r="A4697" s="29"/>
      <c r="B4697" s="29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9"/>
    </row>
    <row r="4698">
      <c r="A4698" s="29"/>
      <c r="B4698" s="29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9"/>
    </row>
    <row r="4699">
      <c r="A4699" s="29"/>
      <c r="B4699" s="29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9"/>
    </row>
    <row r="4700">
      <c r="A4700" s="29"/>
      <c r="B4700" s="29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9"/>
    </row>
    <row r="4701">
      <c r="A4701" s="29"/>
      <c r="B4701" s="29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9"/>
    </row>
    <row r="4702">
      <c r="A4702" s="29"/>
      <c r="B4702" s="29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9"/>
    </row>
    <row r="4703">
      <c r="A4703" s="29"/>
      <c r="B4703" s="29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9"/>
    </row>
    <row r="4704">
      <c r="A4704" s="29"/>
      <c r="B4704" s="29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9"/>
    </row>
    <row r="4705">
      <c r="A4705" s="29"/>
      <c r="B4705" s="29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9"/>
    </row>
    <row r="4706">
      <c r="A4706" s="29"/>
      <c r="B4706" s="29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9"/>
    </row>
    <row r="4707">
      <c r="A4707" s="29"/>
      <c r="B4707" s="29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9"/>
    </row>
    <row r="4708">
      <c r="A4708" s="29"/>
      <c r="B4708" s="29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9"/>
    </row>
    <row r="4709">
      <c r="A4709" s="29"/>
      <c r="B4709" s="29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9"/>
    </row>
    <row r="4710">
      <c r="A4710" s="29"/>
      <c r="B4710" s="29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9"/>
    </row>
    <row r="4711">
      <c r="A4711" s="29"/>
      <c r="B4711" s="29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9"/>
    </row>
    <row r="4712">
      <c r="A4712" s="29"/>
      <c r="B4712" s="29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9"/>
    </row>
    <row r="4713">
      <c r="A4713" s="29"/>
      <c r="B4713" s="29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9"/>
    </row>
    <row r="4714">
      <c r="A4714" s="29"/>
      <c r="B4714" s="29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9"/>
    </row>
    <row r="4715">
      <c r="A4715" s="29"/>
      <c r="B4715" s="29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9"/>
    </row>
    <row r="4716">
      <c r="A4716" s="29"/>
      <c r="B4716" s="29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9"/>
    </row>
    <row r="4717">
      <c r="A4717" s="29"/>
      <c r="B4717" s="29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9"/>
    </row>
    <row r="4718">
      <c r="A4718" s="29"/>
      <c r="B4718" s="29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9"/>
    </row>
    <row r="4719">
      <c r="A4719" s="29"/>
      <c r="B4719" s="29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9"/>
    </row>
    <row r="4720">
      <c r="A4720" s="29"/>
      <c r="B4720" s="29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9"/>
    </row>
    <row r="4721">
      <c r="A4721" s="29"/>
      <c r="B4721" s="29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9"/>
    </row>
    <row r="4722">
      <c r="A4722" s="29"/>
      <c r="B4722" s="29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9"/>
    </row>
    <row r="4723">
      <c r="A4723" s="29"/>
      <c r="B4723" s="29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9"/>
    </row>
    <row r="4724">
      <c r="A4724" s="29"/>
      <c r="B4724" s="29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9"/>
    </row>
    <row r="4725">
      <c r="A4725" s="29"/>
      <c r="B4725" s="29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9"/>
    </row>
    <row r="4726">
      <c r="A4726" s="29"/>
      <c r="B4726" s="29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9"/>
    </row>
    <row r="4727">
      <c r="A4727" s="29"/>
      <c r="B4727" s="29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9"/>
    </row>
    <row r="4728">
      <c r="A4728" s="29"/>
      <c r="B4728" s="29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9"/>
    </row>
    <row r="4729">
      <c r="A4729" s="29"/>
      <c r="B4729" s="29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9"/>
    </row>
    <row r="4730">
      <c r="A4730" s="29"/>
      <c r="B4730" s="29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9"/>
    </row>
    <row r="4731">
      <c r="A4731" s="29"/>
      <c r="B4731" s="29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9"/>
    </row>
    <row r="4732">
      <c r="A4732" s="29"/>
      <c r="B4732" s="29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9"/>
    </row>
    <row r="4733">
      <c r="A4733" s="29"/>
      <c r="B4733" s="29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9"/>
    </row>
    <row r="4734">
      <c r="A4734" s="29"/>
      <c r="B4734" s="29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9"/>
    </row>
    <row r="4735">
      <c r="A4735" s="29"/>
      <c r="B4735" s="29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9"/>
    </row>
    <row r="4736">
      <c r="A4736" s="29"/>
      <c r="B4736" s="29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9"/>
    </row>
    <row r="4737">
      <c r="A4737" s="29"/>
      <c r="B4737" s="29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9"/>
    </row>
    <row r="4738">
      <c r="A4738" s="29"/>
      <c r="B4738" s="29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9"/>
    </row>
    <row r="4739">
      <c r="A4739" s="29"/>
      <c r="B4739" s="29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9"/>
    </row>
    <row r="4740">
      <c r="A4740" s="29"/>
      <c r="B4740" s="29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9"/>
    </row>
    <row r="4741">
      <c r="A4741" s="29"/>
      <c r="B4741" s="29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9"/>
    </row>
    <row r="4742">
      <c r="A4742" s="29"/>
      <c r="B4742" s="29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9"/>
    </row>
    <row r="4743">
      <c r="A4743" s="29"/>
      <c r="B4743" s="29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9"/>
    </row>
    <row r="4744">
      <c r="A4744" s="29"/>
      <c r="B4744" s="29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9"/>
    </row>
    <row r="4745">
      <c r="A4745" s="29"/>
      <c r="B4745" s="29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9"/>
    </row>
    <row r="4746">
      <c r="A4746" s="29"/>
      <c r="B4746" s="29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9"/>
    </row>
    <row r="4747">
      <c r="A4747" s="29"/>
      <c r="B4747" s="29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9"/>
    </row>
    <row r="4748">
      <c r="A4748" s="29"/>
      <c r="B4748" s="29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9"/>
    </row>
    <row r="4749">
      <c r="A4749" s="29"/>
      <c r="B4749" s="29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9"/>
    </row>
    <row r="4750">
      <c r="A4750" s="29"/>
      <c r="B4750" s="29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9"/>
    </row>
    <row r="4751">
      <c r="A4751" s="29"/>
      <c r="B4751" s="29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9"/>
    </row>
    <row r="4752">
      <c r="A4752" s="29"/>
      <c r="B4752" s="29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9"/>
    </row>
    <row r="4753">
      <c r="A4753" s="29"/>
      <c r="B4753" s="29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9"/>
    </row>
    <row r="4754">
      <c r="A4754" s="29"/>
      <c r="B4754" s="29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9"/>
    </row>
    <row r="4755">
      <c r="A4755" s="29"/>
      <c r="B4755" s="29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9"/>
    </row>
    <row r="4756">
      <c r="A4756" s="29"/>
      <c r="B4756" s="29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9"/>
    </row>
    <row r="4757">
      <c r="A4757" s="29"/>
      <c r="B4757" s="29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9"/>
    </row>
    <row r="4758">
      <c r="A4758" s="29"/>
      <c r="B4758" s="29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9"/>
    </row>
    <row r="4759">
      <c r="A4759" s="29"/>
      <c r="B4759" s="29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9"/>
    </row>
    <row r="4760">
      <c r="A4760" s="29"/>
      <c r="B4760" s="29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9"/>
    </row>
    <row r="4761">
      <c r="A4761" s="29"/>
      <c r="B4761" s="29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9"/>
    </row>
    <row r="4762">
      <c r="A4762" s="29"/>
      <c r="B4762" s="29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9"/>
    </row>
    <row r="4763">
      <c r="A4763" s="29"/>
      <c r="B4763" s="29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9"/>
    </row>
    <row r="4764">
      <c r="A4764" s="29"/>
      <c r="B4764" s="29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9"/>
    </row>
    <row r="4765">
      <c r="A4765" s="29"/>
      <c r="B4765" s="29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9"/>
    </row>
    <row r="4766">
      <c r="A4766" s="29"/>
      <c r="B4766" s="29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9"/>
    </row>
    <row r="4767">
      <c r="A4767" s="29"/>
      <c r="B4767" s="29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9"/>
    </row>
    <row r="4768">
      <c r="A4768" s="29"/>
      <c r="B4768" s="29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9"/>
    </row>
    <row r="4769">
      <c r="A4769" s="29"/>
      <c r="B4769" s="29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9"/>
    </row>
    <row r="4770">
      <c r="A4770" s="29"/>
      <c r="B4770" s="29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9"/>
    </row>
    <row r="4771">
      <c r="A4771" s="29"/>
      <c r="B4771" s="29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9"/>
    </row>
    <row r="4772">
      <c r="A4772" s="29"/>
      <c r="B4772" s="29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9"/>
    </row>
    <row r="4773">
      <c r="A4773" s="29"/>
      <c r="B4773" s="29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9"/>
    </row>
    <row r="4774">
      <c r="A4774" s="29"/>
      <c r="B4774" s="29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9"/>
    </row>
    <row r="4775">
      <c r="A4775" s="29"/>
      <c r="B4775" s="29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9"/>
    </row>
    <row r="4776">
      <c r="A4776" s="29"/>
      <c r="B4776" s="29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9"/>
    </row>
    <row r="4777">
      <c r="A4777" s="29"/>
      <c r="B4777" s="29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9"/>
    </row>
    <row r="4778">
      <c r="A4778" s="29"/>
      <c r="B4778" s="29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9"/>
    </row>
    <row r="4779">
      <c r="A4779" s="29"/>
      <c r="B4779" s="29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9"/>
    </row>
    <row r="4780">
      <c r="A4780" s="29"/>
      <c r="B4780" s="29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9"/>
    </row>
    <row r="4781">
      <c r="A4781" s="29"/>
      <c r="B4781" s="29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9"/>
    </row>
    <row r="4782">
      <c r="A4782" s="29"/>
      <c r="B4782" s="29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9"/>
    </row>
    <row r="4783">
      <c r="A4783" s="29"/>
      <c r="B4783" s="29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9"/>
    </row>
    <row r="4784">
      <c r="A4784" s="29"/>
      <c r="B4784" s="29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9"/>
    </row>
    <row r="4785">
      <c r="A4785" s="29"/>
      <c r="B4785" s="29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9"/>
    </row>
    <row r="4786">
      <c r="A4786" s="29"/>
      <c r="B4786" s="29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9"/>
    </row>
    <row r="4787">
      <c r="A4787" s="29"/>
      <c r="B4787" s="29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9"/>
    </row>
    <row r="4788">
      <c r="A4788" s="29"/>
      <c r="B4788" s="29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9"/>
    </row>
    <row r="4789">
      <c r="A4789" s="29"/>
      <c r="B4789" s="29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9"/>
    </row>
    <row r="4790">
      <c r="A4790" s="29"/>
      <c r="B4790" s="29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9"/>
    </row>
    <row r="4791">
      <c r="A4791" s="29"/>
      <c r="B4791" s="29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9"/>
    </row>
    <row r="4792">
      <c r="A4792" s="29"/>
      <c r="B4792" s="29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9"/>
    </row>
    <row r="4793">
      <c r="A4793" s="29"/>
      <c r="B4793" s="29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9"/>
    </row>
    <row r="4794">
      <c r="A4794" s="29"/>
      <c r="B4794" s="29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9"/>
    </row>
    <row r="4795">
      <c r="A4795" s="29"/>
      <c r="B4795" s="29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9"/>
    </row>
    <row r="4796">
      <c r="A4796" s="29"/>
      <c r="B4796" s="29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9"/>
    </row>
    <row r="4797">
      <c r="A4797" s="29"/>
      <c r="B4797" s="29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9"/>
    </row>
    <row r="4798">
      <c r="A4798" s="29"/>
      <c r="B4798" s="29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9"/>
    </row>
    <row r="4799">
      <c r="A4799" s="29"/>
      <c r="B4799" s="29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9"/>
    </row>
    <row r="4800">
      <c r="A4800" s="29"/>
      <c r="B4800" s="29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9"/>
    </row>
    <row r="4801">
      <c r="A4801" s="29"/>
      <c r="B4801" s="29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9"/>
    </row>
    <row r="4802">
      <c r="A4802" s="29"/>
      <c r="B4802" s="29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9"/>
    </row>
    <row r="4803">
      <c r="A4803" s="29"/>
      <c r="B4803" s="29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9"/>
    </row>
    <row r="4804">
      <c r="A4804" s="29"/>
      <c r="B4804" s="29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9"/>
    </row>
    <row r="4805">
      <c r="A4805" s="29"/>
      <c r="B4805" s="29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9"/>
    </row>
    <row r="4806">
      <c r="A4806" s="29"/>
      <c r="B4806" s="29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9"/>
    </row>
    <row r="4807">
      <c r="A4807" s="29"/>
      <c r="B4807" s="29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9"/>
    </row>
    <row r="4808">
      <c r="A4808" s="29"/>
      <c r="B4808" s="29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9"/>
    </row>
    <row r="4809">
      <c r="A4809" s="29"/>
      <c r="B4809" s="29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9"/>
    </row>
    <row r="4810">
      <c r="A4810" s="29"/>
      <c r="B4810" s="29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9"/>
    </row>
    <row r="4811">
      <c r="A4811" s="29"/>
      <c r="B4811" s="29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9"/>
    </row>
    <row r="4812">
      <c r="A4812" s="29"/>
      <c r="B4812" s="29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9"/>
    </row>
    <row r="4813">
      <c r="A4813" s="29"/>
      <c r="B4813" s="29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9"/>
    </row>
    <row r="4814">
      <c r="A4814" s="29"/>
      <c r="B4814" s="29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9"/>
    </row>
    <row r="4815">
      <c r="A4815" s="29"/>
      <c r="B4815" s="29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9"/>
    </row>
    <row r="4816">
      <c r="A4816" s="29"/>
      <c r="B4816" s="29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9"/>
    </row>
    <row r="4817">
      <c r="A4817" s="29"/>
      <c r="B4817" s="29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9"/>
    </row>
    <row r="4818">
      <c r="A4818" s="29"/>
      <c r="B4818" s="29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9"/>
    </row>
    <row r="4819">
      <c r="A4819" s="29"/>
      <c r="B4819" s="29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9"/>
    </row>
    <row r="4820">
      <c r="A4820" s="29"/>
      <c r="B4820" s="29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9"/>
    </row>
    <row r="4821">
      <c r="A4821" s="29"/>
      <c r="B4821" s="29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9"/>
    </row>
    <row r="4822">
      <c r="A4822" s="29"/>
      <c r="B4822" s="29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9"/>
    </row>
    <row r="4823">
      <c r="A4823" s="29"/>
      <c r="B4823" s="29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9"/>
    </row>
    <row r="4824">
      <c r="A4824" s="29"/>
      <c r="B4824" s="29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9"/>
    </row>
    <row r="4825">
      <c r="A4825" s="29"/>
      <c r="B4825" s="29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9"/>
    </row>
    <row r="4826">
      <c r="A4826" s="29"/>
      <c r="B4826" s="29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9"/>
    </row>
    <row r="4827">
      <c r="A4827" s="29"/>
      <c r="B4827" s="29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9"/>
    </row>
    <row r="4828">
      <c r="A4828" s="29"/>
      <c r="B4828" s="29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9"/>
    </row>
    <row r="4829">
      <c r="A4829" s="29"/>
      <c r="B4829" s="29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9"/>
    </row>
    <row r="4830">
      <c r="A4830" s="29"/>
      <c r="B4830" s="29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9"/>
    </row>
    <row r="4831">
      <c r="A4831" s="29"/>
      <c r="B4831" s="29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9"/>
    </row>
    <row r="4832">
      <c r="A4832" s="29"/>
      <c r="B4832" s="29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9"/>
    </row>
    <row r="4833">
      <c r="A4833" s="29"/>
      <c r="B4833" s="29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9"/>
    </row>
    <row r="4834">
      <c r="A4834" s="29"/>
      <c r="B4834" s="29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9"/>
    </row>
    <row r="4835">
      <c r="A4835" s="29"/>
      <c r="B4835" s="29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9"/>
    </row>
    <row r="4836">
      <c r="A4836" s="29"/>
      <c r="B4836" s="29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9"/>
    </row>
    <row r="4837">
      <c r="A4837" s="29"/>
      <c r="B4837" s="29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9"/>
    </row>
    <row r="4838">
      <c r="A4838" s="29"/>
      <c r="B4838" s="29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9"/>
    </row>
    <row r="4839">
      <c r="A4839" s="29"/>
      <c r="B4839" s="29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9"/>
    </row>
    <row r="4840">
      <c r="A4840" s="29"/>
      <c r="B4840" s="29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9"/>
    </row>
    <row r="4841">
      <c r="A4841" s="29"/>
      <c r="B4841" s="29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9"/>
    </row>
    <row r="4842">
      <c r="A4842" s="29"/>
      <c r="B4842" s="29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9"/>
    </row>
    <row r="4843">
      <c r="A4843" s="29"/>
      <c r="B4843" s="29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9"/>
    </row>
    <row r="4844">
      <c r="A4844" s="29"/>
      <c r="B4844" s="29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9"/>
    </row>
    <row r="4845">
      <c r="A4845" s="29"/>
      <c r="B4845" s="29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9"/>
    </row>
    <row r="4846">
      <c r="A4846" s="29"/>
      <c r="B4846" s="29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9"/>
    </row>
    <row r="4847">
      <c r="A4847" s="29"/>
      <c r="B4847" s="29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9"/>
    </row>
    <row r="4848">
      <c r="A4848" s="29"/>
      <c r="B4848" s="29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9"/>
    </row>
    <row r="4849">
      <c r="A4849" s="29"/>
      <c r="B4849" s="29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9"/>
    </row>
    <row r="4850">
      <c r="A4850" s="29"/>
      <c r="B4850" s="29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9"/>
    </row>
    <row r="4851">
      <c r="A4851" s="29"/>
      <c r="B4851" s="29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9"/>
    </row>
    <row r="4852">
      <c r="A4852" s="29"/>
      <c r="B4852" s="29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9"/>
    </row>
    <row r="4853">
      <c r="A4853" s="29"/>
      <c r="B4853" s="29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9"/>
    </row>
    <row r="4854">
      <c r="A4854" s="29"/>
      <c r="B4854" s="29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9"/>
    </row>
    <row r="4855">
      <c r="A4855" s="29"/>
      <c r="B4855" s="29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9"/>
    </row>
    <row r="4856">
      <c r="A4856" s="29"/>
      <c r="B4856" s="29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9"/>
    </row>
    <row r="4857">
      <c r="A4857" s="29"/>
      <c r="B4857" s="29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9"/>
    </row>
    <row r="4858">
      <c r="A4858" s="29"/>
      <c r="B4858" s="29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9"/>
    </row>
    <row r="4859">
      <c r="A4859" s="29"/>
      <c r="B4859" s="29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9"/>
    </row>
    <row r="4860">
      <c r="A4860" s="29"/>
      <c r="B4860" s="29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9"/>
    </row>
    <row r="4861">
      <c r="A4861" s="29"/>
      <c r="B4861" s="29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9"/>
    </row>
    <row r="4862">
      <c r="A4862" s="29"/>
      <c r="B4862" s="29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9"/>
    </row>
    <row r="4863">
      <c r="A4863" s="29"/>
      <c r="B4863" s="29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9"/>
    </row>
    <row r="4864">
      <c r="A4864" s="29"/>
      <c r="B4864" s="29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9"/>
    </row>
    <row r="4865">
      <c r="A4865" s="29"/>
      <c r="B4865" s="29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9"/>
    </row>
    <row r="4866">
      <c r="A4866" s="29"/>
      <c r="B4866" s="29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9"/>
    </row>
    <row r="4867">
      <c r="A4867" s="29"/>
      <c r="B4867" s="29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9"/>
    </row>
    <row r="4868">
      <c r="A4868" s="29"/>
      <c r="B4868" s="29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9"/>
    </row>
    <row r="4869">
      <c r="A4869" s="29"/>
      <c r="B4869" s="29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9"/>
    </row>
    <row r="4870">
      <c r="A4870" s="29"/>
      <c r="B4870" s="29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9"/>
    </row>
    <row r="4871">
      <c r="A4871" s="29"/>
      <c r="B4871" s="29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9"/>
    </row>
    <row r="4872">
      <c r="A4872" s="29"/>
      <c r="B4872" s="29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9"/>
    </row>
    <row r="4873">
      <c r="A4873" s="29"/>
      <c r="B4873" s="29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9"/>
    </row>
    <row r="4874">
      <c r="A4874" s="29"/>
      <c r="B4874" s="29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9"/>
    </row>
    <row r="4875">
      <c r="A4875" s="29"/>
      <c r="B4875" s="29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9"/>
    </row>
    <row r="4876">
      <c r="A4876" s="29"/>
      <c r="B4876" s="29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9"/>
    </row>
    <row r="4877">
      <c r="A4877" s="29"/>
      <c r="B4877" s="29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9"/>
    </row>
    <row r="4878">
      <c r="A4878" s="29"/>
      <c r="B4878" s="29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9"/>
    </row>
    <row r="4879">
      <c r="A4879" s="29"/>
      <c r="B4879" s="29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9"/>
    </row>
    <row r="4880">
      <c r="A4880" s="29"/>
      <c r="B4880" s="29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9"/>
    </row>
    <row r="4881">
      <c r="A4881" s="29"/>
      <c r="B4881" s="29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9"/>
    </row>
    <row r="4882">
      <c r="A4882" s="29"/>
      <c r="B4882" s="29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9"/>
    </row>
    <row r="4883">
      <c r="A4883" s="29"/>
      <c r="B4883" s="29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9"/>
    </row>
    <row r="4884">
      <c r="A4884" s="29"/>
      <c r="B4884" s="29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9"/>
    </row>
    <row r="4885">
      <c r="A4885" s="29"/>
      <c r="B4885" s="29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9"/>
    </row>
    <row r="4886">
      <c r="A4886" s="29"/>
      <c r="B4886" s="29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9"/>
    </row>
    <row r="4887">
      <c r="A4887" s="29"/>
      <c r="B4887" s="29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9"/>
    </row>
    <row r="4888">
      <c r="A4888" s="29"/>
      <c r="B4888" s="29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9"/>
    </row>
    <row r="4889">
      <c r="A4889" s="29"/>
      <c r="B4889" s="29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9"/>
    </row>
    <row r="4890">
      <c r="A4890" s="29"/>
      <c r="B4890" s="29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9"/>
    </row>
    <row r="4891">
      <c r="A4891" s="29"/>
      <c r="B4891" s="29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9"/>
    </row>
    <row r="4892">
      <c r="A4892" s="29"/>
      <c r="B4892" s="29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9"/>
    </row>
    <row r="4893">
      <c r="A4893" s="29"/>
      <c r="B4893" s="29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9"/>
    </row>
    <row r="4894">
      <c r="A4894" s="29"/>
      <c r="B4894" s="29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9"/>
    </row>
    <row r="4895">
      <c r="A4895" s="29"/>
      <c r="B4895" s="29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9"/>
    </row>
    <row r="4896">
      <c r="A4896" s="29"/>
      <c r="B4896" s="29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9"/>
    </row>
    <row r="4897">
      <c r="A4897" s="29"/>
      <c r="B4897" s="29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9"/>
    </row>
    <row r="4898">
      <c r="A4898" s="29"/>
      <c r="B4898" s="29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9"/>
    </row>
    <row r="4899">
      <c r="A4899" s="29"/>
      <c r="B4899" s="29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9"/>
    </row>
    <row r="4900">
      <c r="A4900" s="29"/>
      <c r="B4900" s="29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9"/>
    </row>
    <row r="4901">
      <c r="A4901" s="29"/>
      <c r="B4901" s="29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9"/>
    </row>
    <row r="4902">
      <c r="A4902" s="29"/>
      <c r="B4902" s="29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9"/>
    </row>
    <row r="4903">
      <c r="A4903" s="29"/>
      <c r="B4903" s="29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9"/>
    </row>
    <row r="4904">
      <c r="A4904" s="29"/>
      <c r="B4904" s="29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9"/>
    </row>
    <row r="4905">
      <c r="A4905" s="29"/>
      <c r="B4905" s="29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9"/>
    </row>
    <row r="4906">
      <c r="A4906" s="29"/>
      <c r="B4906" s="29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9"/>
    </row>
    <row r="4907">
      <c r="A4907" s="29"/>
      <c r="B4907" s="29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9"/>
    </row>
    <row r="4908">
      <c r="A4908" s="29"/>
      <c r="B4908" s="29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9"/>
    </row>
    <row r="4909">
      <c r="A4909" s="29"/>
      <c r="B4909" s="29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9"/>
    </row>
    <row r="4910">
      <c r="A4910" s="29"/>
      <c r="B4910" s="29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9"/>
    </row>
    <row r="4911">
      <c r="A4911" s="29"/>
      <c r="B4911" s="29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9"/>
    </row>
    <row r="4912">
      <c r="A4912" s="29"/>
      <c r="B4912" s="29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9"/>
    </row>
    <row r="4913">
      <c r="A4913" s="29"/>
      <c r="B4913" s="29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9"/>
    </row>
    <row r="4914">
      <c r="A4914" s="29"/>
      <c r="B4914" s="29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9"/>
    </row>
    <row r="4915">
      <c r="A4915" s="29"/>
      <c r="B4915" s="29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9"/>
    </row>
    <row r="4916">
      <c r="A4916" s="29"/>
      <c r="B4916" s="29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9"/>
    </row>
    <row r="4917">
      <c r="A4917" s="29"/>
      <c r="B4917" s="29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9"/>
    </row>
    <row r="4918">
      <c r="A4918" s="29"/>
      <c r="B4918" s="29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9"/>
    </row>
    <row r="4919">
      <c r="A4919" s="29"/>
      <c r="B4919" s="29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9"/>
    </row>
    <row r="4920">
      <c r="A4920" s="29"/>
      <c r="B4920" s="29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9"/>
    </row>
    <row r="4921">
      <c r="A4921" s="29"/>
      <c r="B4921" s="29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9"/>
    </row>
    <row r="4922">
      <c r="A4922" s="29"/>
      <c r="B4922" s="29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9"/>
    </row>
    <row r="4923">
      <c r="A4923" s="29"/>
      <c r="B4923" s="29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9"/>
    </row>
    <row r="4924">
      <c r="A4924" s="29"/>
      <c r="B4924" s="29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9"/>
    </row>
    <row r="4925">
      <c r="A4925" s="29"/>
      <c r="B4925" s="29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9"/>
    </row>
    <row r="4926">
      <c r="A4926" s="29"/>
      <c r="B4926" s="29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9"/>
    </row>
    <row r="4927">
      <c r="A4927" s="29"/>
      <c r="B4927" s="29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9"/>
    </row>
    <row r="4928">
      <c r="A4928" s="29"/>
      <c r="B4928" s="29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9"/>
    </row>
    <row r="4929">
      <c r="A4929" s="29"/>
      <c r="B4929" s="29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9"/>
    </row>
    <row r="4930">
      <c r="A4930" s="29"/>
      <c r="B4930" s="29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9"/>
    </row>
    <row r="4931">
      <c r="A4931" s="29"/>
      <c r="B4931" s="29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9"/>
    </row>
    <row r="4932">
      <c r="A4932" s="29"/>
      <c r="B4932" s="29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9"/>
    </row>
    <row r="4933">
      <c r="A4933" s="29"/>
      <c r="B4933" s="29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9"/>
    </row>
    <row r="4934">
      <c r="A4934" s="29"/>
      <c r="B4934" s="29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9"/>
    </row>
    <row r="4935">
      <c r="A4935" s="29"/>
      <c r="B4935" s="29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9"/>
    </row>
    <row r="4936">
      <c r="A4936" s="29"/>
      <c r="B4936" s="29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9"/>
    </row>
    <row r="4937">
      <c r="A4937" s="29"/>
      <c r="B4937" s="29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9"/>
    </row>
    <row r="4938">
      <c r="A4938" s="29"/>
      <c r="B4938" s="29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9"/>
    </row>
    <row r="4939">
      <c r="A4939" s="29"/>
      <c r="B4939" s="29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9"/>
    </row>
    <row r="4940">
      <c r="A4940" s="29"/>
      <c r="B4940" s="29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9"/>
    </row>
    <row r="4941">
      <c r="A4941" s="29"/>
      <c r="B4941" s="29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9"/>
    </row>
    <row r="4942">
      <c r="A4942" s="29"/>
      <c r="B4942" s="29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9"/>
    </row>
    <row r="4943">
      <c r="A4943" s="29"/>
      <c r="B4943" s="29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9"/>
    </row>
    <row r="4944">
      <c r="A4944" s="29"/>
      <c r="B4944" s="29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9"/>
    </row>
    <row r="4945">
      <c r="A4945" s="29"/>
      <c r="B4945" s="29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9"/>
    </row>
    <row r="4946">
      <c r="A4946" s="29"/>
      <c r="B4946" s="29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9"/>
    </row>
    <row r="4947">
      <c r="A4947" s="29"/>
      <c r="B4947" s="29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9"/>
    </row>
    <row r="4948">
      <c r="A4948" s="29"/>
      <c r="B4948" s="29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9"/>
    </row>
    <row r="4949">
      <c r="A4949" s="29"/>
      <c r="B4949" s="29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9"/>
    </row>
    <row r="4950">
      <c r="A4950" s="29"/>
      <c r="B4950" s="29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9"/>
    </row>
    <row r="4951">
      <c r="A4951" s="29"/>
      <c r="B4951" s="29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9"/>
    </row>
    <row r="4952">
      <c r="A4952" s="29"/>
      <c r="B4952" s="29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9"/>
    </row>
    <row r="4953">
      <c r="A4953" s="29"/>
      <c r="B4953" s="29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9"/>
    </row>
    <row r="4954">
      <c r="A4954" s="29"/>
      <c r="B4954" s="29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9"/>
    </row>
    <row r="4955">
      <c r="A4955" s="29"/>
      <c r="B4955" s="29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9"/>
    </row>
    <row r="4956">
      <c r="A4956" s="29"/>
      <c r="B4956" s="29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9"/>
    </row>
    <row r="4957">
      <c r="A4957" s="29"/>
      <c r="B4957" s="29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9"/>
    </row>
    <row r="4958">
      <c r="A4958" s="29"/>
      <c r="B4958" s="29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9"/>
    </row>
    <row r="4959">
      <c r="A4959" s="29"/>
      <c r="B4959" s="29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9"/>
    </row>
    <row r="4960">
      <c r="A4960" s="29"/>
      <c r="B4960" s="29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9"/>
    </row>
    <row r="4961">
      <c r="A4961" s="29"/>
      <c r="B4961" s="29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9"/>
    </row>
    <row r="4962">
      <c r="A4962" s="29"/>
      <c r="B4962" s="29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9"/>
    </row>
    <row r="4963">
      <c r="A4963" s="29"/>
      <c r="B4963" s="29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9"/>
    </row>
    <row r="4964">
      <c r="A4964" s="29"/>
      <c r="B4964" s="29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9"/>
    </row>
    <row r="4965">
      <c r="A4965" s="29"/>
      <c r="B4965" s="29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9"/>
    </row>
    <row r="4966">
      <c r="A4966" s="29"/>
      <c r="B4966" s="29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9"/>
    </row>
    <row r="4967">
      <c r="A4967" s="29"/>
      <c r="B4967" s="29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9"/>
    </row>
    <row r="4968">
      <c r="A4968" s="29"/>
      <c r="B4968" s="29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9"/>
    </row>
    <row r="4969">
      <c r="A4969" s="29"/>
      <c r="B4969" s="29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9"/>
    </row>
    <row r="4970">
      <c r="A4970" s="29"/>
      <c r="B4970" s="29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9"/>
    </row>
    <row r="4971">
      <c r="A4971" s="29"/>
      <c r="B4971" s="29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9"/>
    </row>
    <row r="4972">
      <c r="A4972" s="29"/>
      <c r="B4972" s="29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9"/>
    </row>
    <row r="4973">
      <c r="A4973" s="29"/>
      <c r="B4973" s="29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9"/>
    </row>
    <row r="4974">
      <c r="A4974" s="29"/>
      <c r="B4974" s="29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9"/>
    </row>
    <row r="4975">
      <c r="A4975" s="29"/>
      <c r="B4975" s="29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9"/>
    </row>
    <row r="4976">
      <c r="A4976" s="29"/>
      <c r="B4976" s="29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9"/>
    </row>
    <row r="4977">
      <c r="A4977" s="29"/>
      <c r="B4977" s="29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9"/>
    </row>
    <row r="4978">
      <c r="A4978" s="29"/>
      <c r="B4978" s="29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9"/>
    </row>
    <row r="4979">
      <c r="A4979" s="29"/>
      <c r="B4979" s="29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9"/>
    </row>
    <row r="4980">
      <c r="A4980" s="29"/>
      <c r="B4980" s="29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9"/>
    </row>
    <row r="4981">
      <c r="A4981" s="29"/>
      <c r="B4981" s="29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9"/>
    </row>
    <row r="4982">
      <c r="A4982" s="29"/>
      <c r="B4982" s="29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9"/>
    </row>
    <row r="4983">
      <c r="A4983" s="29"/>
      <c r="B4983" s="29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9"/>
    </row>
    <row r="4984">
      <c r="A4984" s="29"/>
      <c r="B4984" s="29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9"/>
    </row>
    <row r="4985">
      <c r="A4985" s="29"/>
      <c r="B4985" s="29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9"/>
    </row>
    <row r="4986">
      <c r="A4986" s="29"/>
      <c r="B4986" s="29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9"/>
    </row>
    <row r="4987">
      <c r="A4987" s="29"/>
      <c r="B4987" s="29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9"/>
    </row>
    <row r="4988">
      <c r="A4988" s="29"/>
      <c r="B4988" s="29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9"/>
    </row>
    <row r="4989">
      <c r="A4989" s="29"/>
      <c r="B4989" s="29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9"/>
    </row>
    <row r="4990">
      <c r="A4990" s="29"/>
      <c r="B4990" s="29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9"/>
    </row>
    <row r="4991">
      <c r="A4991" s="29"/>
      <c r="B4991" s="29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9"/>
    </row>
    <row r="4992">
      <c r="A4992" s="29"/>
      <c r="B4992" s="29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9"/>
    </row>
    <row r="4993">
      <c r="A4993" s="29"/>
      <c r="B4993" s="29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9"/>
    </row>
    <row r="4994">
      <c r="A4994" s="29"/>
      <c r="B4994" s="29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9"/>
    </row>
    <row r="4995">
      <c r="A4995" s="29"/>
      <c r="B4995" s="29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9"/>
    </row>
    <row r="4996">
      <c r="A4996" s="29"/>
      <c r="B4996" s="29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9"/>
    </row>
    <row r="4997">
      <c r="A4997" s="29"/>
      <c r="B4997" s="29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9"/>
    </row>
    <row r="4998">
      <c r="A4998" s="29"/>
      <c r="B4998" s="29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9"/>
    </row>
    <row r="4999">
      <c r="A4999" s="29"/>
      <c r="B4999" s="29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9"/>
    </row>
    <row r="5000">
      <c r="A5000" s="29"/>
      <c r="B5000" s="29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9"/>
    </row>
    <row r="5001">
      <c r="A5001" s="29"/>
      <c r="B5001" s="29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9"/>
    </row>
    <row r="5002">
      <c r="A5002" s="29"/>
      <c r="B5002" s="29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9"/>
    </row>
    <row r="5003">
      <c r="A5003" s="29"/>
      <c r="B5003" s="29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9"/>
    </row>
    <row r="5004">
      <c r="A5004" s="29"/>
      <c r="B5004" s="29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9"/>
    </row>
    <row r="5005">
      <c r="A5005" s="29"/>
      <c r="B5005" s="29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9"/>
    </row>
    <row r="5006">
      <c r="A5006" s="29"/>
      <c r="B5006" s="29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9"/>
    </row>
    <row r="5007">
      <c r="A5007" s="29"/>
      <c r="B5007" s="29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9"/>
    </row>
    <row r="5008">
      <c r="A5008" s="29"/>
      <c r="B5008" s="29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9"/>
    </row>
    <row r="5009">
      <c r="A5009" s="29"/>
      <c r="B5009" s="29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9"/>
    </row>
    <row r="5010">
      <c r="A5010" s="29"/>
      <c r="B5010" s="29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9"/>
    </row>
    <row r="5011">
      <c r="A5011" s="29"/>
      <c r="B5011" s="29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9"/>
    </row>
    <row r="5012">
      <c r="A5012" s="29"/>
      <c r="B5012" s="29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9"/>
    </row>
    <row r="5013">
      <c r="A5013" s="29"/>
      <c r="B5013" s="29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9"/>
    </row>
    <row r="5014">
      <c r="A5014" s="29"/>
      <c r="B5014" s="29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9"/>
    </row>
    <row r="5015">
      <c r="A5015" s="29"/>
      <c r="B5015" s="29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9"/>
    </row>
    <row r="5016">
      <c r="A5016" s="29"/>
      <c r="B5016" s="29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9"/>
    </row>
    <row r="5017">
      <c r="A5017" s="29"/>
      <c r="B5017" s="29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9"/>
    </row>
    <row r="5018">
      <c r="A5018" s="29"/>
      <c r="B5018" s="29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9"/>
    </row>
    <row r="5019">
      <c r="A5019" s="29"/>
      <c r="B5019" s="29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9"/>
    </row>
    <row r="5020">
      <c r="A5020" s="29"/>
      <c r="B5020" s="29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9"/>
    </row>
    <row r="5021">
      <c r="A5021" s="29"/>
      <c r="B5021" s="29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9"/>
    </row>
    <row r="5022">
      <c r="A5022" s="29"/>
      <c r="B5022" s="29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9"/>
    </row>
    <row r="5023">
      <c r="A5023" s="29"/>
      <c r="B5023" s="29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9"/>
    </row>
    <row r="5024">
      <c r="A5024" s="29"/>
      <c r="B5024" s="29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9"/>
    </row>
    <row r="5025">
      <c r="A5025" s="29"/>
      <c r="B5025" s="29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9"/>
    </row>
    <row r="5026">
      <c r="A5026" s="29"/>
      <c r="B5026" s="29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9"/>
    </row>
    <row r="5027">
      <c r="A5027" s="29"/>
      <c r="B5027" s="29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9"/>
    </row>
    <row r="5028">
      <c r="A5028" s="29"/>
      <c r="B5028" s="29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9"/>
    </row>
    <row r="5029">
      <c r="A5029" s="29"/>
      <c r="B5029" s="29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9"/>
    </row>
    <row r="5030">
      <c r="A5030" s="29"/>
      <c r="B5030" s="29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9"/>
    </row>
    <row r="5031">
      <c r="A5031" s="29"/>
      <c r="B5031" s="29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9"/>
    </row>
    <row r="5032">
      <c r="A5032" s="29"/>
      <c r="B5032" s="29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9"/>
    </row>
    <row r="5033">
      <c r="A5033" s="29"/>
      <c r="B5033" s="29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9"/>
    </row>
    <row r="5034">
      <c r="A5034" s="29"/>
      <c r="B5034" s="29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9"/>
    </row>
    <row r="5035">
      <c r="A5035" s="29"/>
      <c r="B5035" s="29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9"/>
    </row>
    <row r="5036">
      <c r="A5036" s="29"/>
      <c r="B5036" s="29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9"/>
    </row>
    <row r="5037">
      <c r="A5037" s="29"/>
      <c r="B5037" s="29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9"/>
    </row>
    <row r="5038">
      <c r="A5038" s="29"/>
      <c r="B5038" s="29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9"/>
    </row>
    <row r="5039">
      <c r="A5039" s="29"/>
      <c r="B5039" s="29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9"/>
    </row>
    <row r="5040">
      <c r="A5040" s="29"/>
      <c r="B5040" s="29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9"/>
    </row>
    <row r="5041">
      <c r="A5041" s="29"/>
      <c r="B5041" s="29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9"/>
    </row>
    <row r="5042">
      <c r="A5042" s="29"/>
      <c r="B5042" s="29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9"/>
    </row>
    <row r="5043">
      <c r="A5043" s="29"/>
      <c r="B5043" s="29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9"/>
    </row>
    <row r="5044">
      <c r="A5044" s="29"/>
      <c r="B5044" s="29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9"/>
    </row>
    <row r="5045">
      <c r="A5045" s="29"/>
      <c r="B5045" s="29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9"/>
    </row>
    <row r="5046">
      <c r="A5046" s="29"/>
      <c r="B5046" s="29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9"/>
    </row>
    <row r="5047">
      <c r="A5047" s="29"/>
      <c r="B5047" s="29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9"/>
    </row>
    <row r="5048">
      <c r="A5048" s="29"/>
      <c r="B5048" s="29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9"/>
    </row>
    <row r="5049">
      <c r="A5049" s="29"/>
      <c r="B5049" s="29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9"/>
    </row>
    <row r="5050">
      <c r="A5050" s="29"/>
      <c r="B5050" s="29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9"/>
    </row>
    <row r="5051">
      <c r="A5051" s="29"/>
      <c r="B5051" s="29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9"/>
    </row>
    <row r="5052">
      <c r="A5052" s="29"/>
      <c r="B5052" s="29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9"/>
    </row>
    <row r="5053">
      <c r="A5053" s="29"/>
      <c r="B5053" s="29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9"/>
    </row>
    <row r="5054">
      <c r="A5054" s="29"/>
      <c r="B5054" s="29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9"/>
    </row>
    <row r="5055">
      <c r="A5055" s="29"/>
      <c r="B5055" s="29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9"/>
    </row>
    <row r="5056">
      <c r="A5056" s="29"/>
      <c r="B5056" s="29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9"/>
    </row>
    <row r="5057">
      <c r="A5057" s="29"/>
      <c r="B5057" s="29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9"/>
    </row>
    <row r="5058">
      <c r="A5058" s="29"/>
      <c r="B5058" s="29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9"/>
    </row>
    <row r="5059">
      <c r="A5059" s="29"/>
      <c r="B5059" s="29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9"/>
    </row>
    <row r="5060">
      <c r="A5060" s="29"/>
      <c r="B5060" s="29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9"/>
    </row>
    <row r="5061">
      <c r="A5061" s="29"/>
      <c r="B5061" s="29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9"/>
    </row>
    <row r="5062">
      <c r="A5062" s="29"/>
      <c r="B5062" s="29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9"/>
    </row>
    <row r="5063">
      <c r="A5063" s="29"/>
      <c r="B5063" s="29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9"/>
    </row>
    <row r="5064">
      <c r="A5064" s="29"/>
      <c r="B5064" s="29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9"/>
    </row>
    <row r="5065">
      <c r="A5065" s="29"/>
      <c r="B5065" s="29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9"/>
    </row>
    <row r="5066">
      <c r="A5066" s="29"/>
      <c r="B5066" s="29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9"/>
    </row>
    <row r="5067">
      <c r="A5067" s="29"/>
      <c r="B5067" s="29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9"/>
    </row>
    <row r="5068">
      <c r="A5068" s="29"/>
      <c r="B5068" s="29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9"/>
    </row>
    <row r="5069">
      <c r="A5069" s="29"/>
      <c r="B5069" s="29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9"/>
    </row>
    <row r="5070">
      <c r="A5070" s="29"/>
      <c r="B5070" s="29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9"/>
    </row>
    <row r="5071">
      <c r="A5071" s="29"/>
      <c r="B5071" s="29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9"/>
    </row>
    <row r="5072">
      <c r="A5072" s="29"/>
      <c r="B5072" s="29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9"/>
    </row>
    <row r="5073">
      <c r="A5073" s="29"/>
      <c r="B5073" s="29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9"/>
    </row>
    <row r="5074">
      <c r="A5074" s="29"/>
      <c r="B5074" s="29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9"/>
    </row>
    <row r="5075">
      <c r="A5075" s="29"/>
      <c r="B5075" s="29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9"/>
    </row>
    <row r="5076">
      <c r="A5076" s="29"/>
      <c r="B5076" s="29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9"/>
    </row>
    <row r="5077">
      <c r="A5077" s="29"/>
      <c r="B5077" s="29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9"/>
    </row>
    <row r="5078">
      <c r="A5078" s="29"/>
      <c r="B5078" s="29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9"/>
    </row>
    <row r="5079">
      <c r="A5079" s="29"/>
      <c r="B5079" s="29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9"/>
    </row>
    <row r="5080">
      <c r="A5080" s="29"/>
      <c r="B5080" s="29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9"/>
    </row>
    <row r="5081">
      <c r="A5081" s="29"/>
      <c r="B5081" s="29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9"/>
    </row>
    <row r="5082">
      <c r="A5082" s="29"/>
      <c r="B5082" s="29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9"/>
    </row>
    <row r="5083">
      <c r="A5083" s="29"/>
      <c r="B5083" s="29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9"/>
    </row>
    <row r="5084">
      <c r="A5084" s="29"/>
      <c r="B5084" s="29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9"/>
    </row>
    <row r="5085">
      <c r="A5085" s="29"/>
      <c r="B5085" s="29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9"/>
    </row>
    <row r="5086">
      <c r="A5086" s="29"/>
      <c r="B5086" s="29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9"/>
    </row>
    <row r="5087">
      <c r="A5087" s="29"/>
      <c r="B5087" s="29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9"/>
    </row>
    <row r="5088">
      <c r="A5088" s="29"/>
      <c r="B5088" s="29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9"/>
    </row>
    <row r="5089">
      <c r="A5089" s="29"/>
      <c r="B5089" s="29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9"/>
    </row>
    <row r="5090">
      <c r="A5090" s="29"/>
      <c r="B5090" s="29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9"/>
    </row>
    <row r="5091">
      <c r="A5091" s="29"/>
      <c r="B5091" s="29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9"/>
    </row>
    <row r="5092">
      <c r="A5092" s="29"/>
      <c r="B5092" s="29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9"/>
    </row>
    <row r="5093">
      <c r="A5093" s="29"/>
      <c r="B5093" s="29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9"/>
    </row>
    <row r="5094">
      <c r="A5094" s="29"/>
      <c r="B5094" s="29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9"/>
    </row>
    <row r="5095">
      <c r="A5095" s="29"/>
      <c r="B5095" s="29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9"/>
    </row>
    <row r="5096">
      <c r="A5096" s="29"/>
      <c r="B5096" s="29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9"/>
    </row>
    <row r="5097">
      <c r="A5097" s="29"/>
      <c r="B5097" s="29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9"/>
    </row>
    <row r="5098">
      <c r="A5098" s="29"/>
      <c r="B5098" s="29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9"/>
    </row>
    <row r="5099">
      <c r="A5099" s="29"/>
      <c r="B5099" s="29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9"/>
    </row>
    <row r="5100">
      <c r="A5100" s="29"/>
      <c r="B5100" s="29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9"/>
    </row>
    <row r="5101">
      <c r="A5101" s="29"/>
      <c r="B5101" s="29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9"/>
    </row>
    <row r="5102">
      <c r="A5102" s="29"/>
      <c r="B5102" s="29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9"/>
    </row>
    <row r="5103">
      <c r="A5103" s="29"/>
      <c r="B5103" s="29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9"/>
    </row>
    <row r="5104">
      <c r="A5104" s="29"/>
      <c r="B5104" s="29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9"/>
    </row>
    <row r="5105">
      <c r="A5105" s="29"/>
      <c r="B5105" s="29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9"/>
    </row>
    <row r="5106">
      <c r="A5106" s="29"/>
      <c r="B5106" s="29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9"/>
    </row>
    <row r="5107">
      <c r="A5107" s="29"/>
      <c r="B5107" s="29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9"/>
    </row>
    <row r="5108">
      <c r="A5108" s="29"/>
      <c r="B5108" s="29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9"/>
    </row>
    <row r="5109">
      <c r="A5109" s="29"/>
      <c r="B5109" s="29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9"/>
    </row>
    <row r="5110">
      <c r="A5110" s="29"/>
      <c r="B5110" s="29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9"/>
    </row>
    <row r="5111">
      <c r="A5111" s="29"/>
      <c r="B5111" s="29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9"/>
    </row>
    <row r="5112">
      <c r="A5112" s="29"/>
      <c r="B5112" s="29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9"/>
    </row>
    <row r="5113">
      <c r="A5113" s="29"/>
      <c r="B5113" s="29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9"/>
    </row>
    <row r="5114">
      <c r="A5114" s="29"/>
      <c r="B5114" s="29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9"/>
    </row>
    <row r="5115">
      <c r="A5115" s="29"/>
      <c r="B5115" s="29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9"/>
    </row>
    <row r="5116">
      <c r="A5116" s="29"/>
      <c r="B5116" s="29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9"/>
    </row>
    <row r="5117">
      <c r="A5117" s="29"/>
      <c r="B5117" s="29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9"/>
    </row>
    <row r="5118">
      <c r="A5118" s="29"/>
      <c r="B5118" s="29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9"/>
    </row>
    <row r="5119">
      <c r="A5119" s="29"/>
      <c r="B5119" s="29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9"/>
    </row>
    <row r="5120">
      <c r="A5120" s="29"/>
      <c r="B5120" s="29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9"/>
    </row>
    <row r="5121">
      <c r="A5121" s="29"/>
      <c r="B5121" s="29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9"/>
    </row>
    <row r="5122">
      <c r="A5122" s="29"/>
      <c r="B5122" s="29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9"/>
    </row>
    <row r="5123">
      <c r="A5123" s="29"/>
      <c r="B5123" s="29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9"/>
    </row>
    <row r="5124">
      <c r="A5124" s="29"/>
      <c r="B5124" s="29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9"/>
    </row>
    <row r="5125">
      <c r="A5125" s="29"/>
      <c r="B5125" s="29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9"/>
    </row>
    <row r="5126">
      <c r="A5126" s="29"/>
      <c r="B5126" s="29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9"/>
    </row>
    <row r="5127">
      <c r="A5127" s="29"/>
      <c r="B5127" s="29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9"/>
    </row>
    <row r="5128">
      <c r="A5128" s="29"/>
      <c r="B5128" s="29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9"/>
    </row>
    <row r="5129">
      <c r="A5129" s="29"/>
      <c r="B5129" s="29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9"/>
    </row>
    <row r="5130">
      <c r="A5130" s="29"/>
      <c r="B5130" s="29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9"/>
    </row>
    <row r="5131">
      <c r="A5131" s="29"/>
      <c r="B5131" s="29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9"/>
    </row>
    <row r="5132">
      <c r="A5132" s="29"/>
      <c r="B5132" s="29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9"/>
    </row>
    <row r="5133">
      <c r="A5133" s="29"/>
      <c r="B5133" s="29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9"/>
    </row>
    <row r="5134">
      <c r="A5134" s="29"/>
      <c r="B5134" s="29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9"/>
    </row>
    <row r="5135">
      <c r="A5135" s="29"/>
      <c r="B5135" s="29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9"/>
    </row>
    <row r="5136">
      <c r="A5136" s="29"/>
      <c r="B5136" s="29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9"/>
    </row>
    <row r="5137">
      <c r="A5137" s="29"/>
      <c r="B5137" s="29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9"/>
    </row>
    <row r="5138">
      <c r="A5138" s="29"/>
      <c r="B5138" s="29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9"/>
    </row>
    <row r="5139">
      <c r="A5139" s="29"/>
      <c r="B5139" s="29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9"/>
    </row>
    <row r="5140">
      <c r="A5140" s="29"/>
      <c r="B5140" s="29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9"/>
    </row>
    <row r="5141">
      <c r="A5141" s="29"/>
      <c r="B5141" s="29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9"/>
    </row>
    <row r="5142">
      <c r="A5142" s="29"/>
      <c r="B5142" s="29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9"/>
    </row>
    <row r="5143">
      <c r="A5143" s="29"/>
      <c r="B5143" s="29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9"/>
    </row>
    <row r="5144">
      <c r="A5144" s="29"/>
      <c r="B5144" s="29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9"/>
    </row>
    <row r="5145">
      <c r="A5145" s="29"/>
      <c r="B5145" s="29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9"/>
    </row>
    <row r="5146">
      <c r="A5146" s="29"/>
      <c r="B5146" s="29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9"/>
    </row>
    <row r="5147">
      <c r="A5147" s="29"/>
      <c r="B5147" s="29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9"/>
    </row>
    <row r="5148">
      <c r="A5148" s="29"/>
      <c r="B5148" s="29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9"/>
    </row>
    <row r="5149">
      <c r="A5149" s="29"/>
      <c r="B5149" s="29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9"/>
    </row>
    <row r="5150">
      <c r="A5150" s="29"/>
      <c r="B5150" s="29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9"/>
    </row>
    <row r="5151">
      <c r="A5151" s="29"/>
      <c r="B5151" s="29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9"/>
    </row>
    <row r="5152">
      <c r="A5152" s="29"/>
      <c r="B5152" s="29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9"/>
    </row>
    <row r="5153">
      <c r="A5153" s="29"/>
      <c r="B5153" s="29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9"/>
    </row>
    <row r="5154">
      <c r="A5154" s="29"/>
      <c r="B5154" s="29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9"/>
    </row>
    <row r="5155">
      <c r="A5155" s="29"/>
      <c r="B5155" s="29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9"/>
    </row>
    <row r="5156">
      <c r="A5156" s="29"/>
      <c r="B5156" s="29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9"/>
    </row>
    <row r="5157">
      <c r="A5157" s="29"/>
      <c r="B5157" s="29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9"/>
    </row>
    <row r="5158">
      <c r="A5158" s="29"/>
      <c r="B5158" s="29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9"/>
    </row>
    <row r="5159">
      <c r="A5159" s="29"/>
      <c r="B5159" s="29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9"/>
    </row>
    <row r="5160">
      <c r="A5160" s="29"/>
      <c r="B5160" s="29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9"/>
    </row>
    <row r="5161">
      <c r="A5161" s="29"/>
      <c r="B5161" s="29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9"/>
    </row>
    <row r="5162">
      <c r="A5162" s="29"/>
      <c r="B5162" s="29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9"/>
    </row>
    <row r="5163">
      <c r="A5163" s="29"/>
      <c r="B5163" s="29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9"/>
    </row>
    <row r="5164">
      <c r="A5164" s="29"/>
      <c r="B5164" s="29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9"/>
    </row>
    <row r="5165">
      <c r="A5165" s="29"/>
      <c r="B5165" s="29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9"/>
    </row>
    <row r="5166">
      <c r="A5166" s="29"/>
      <c r="B5166" s="29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9"/>
    </row>
    <row r="5167">
      <c r="A5167" s="29"/>
      <c r="B5167" s="29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9"/>
    </row>
    <row r="5168">
      <c r="A5168" s="29"/>
      <c r="B5168" s="29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9"/>
    </row>
    <row r="5169">
      <c r="A5169" s="29"/>
      <c r="B5169" s="29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9"/>
    </row>
    <row r="5170">
      <c r="A5170" s="29"/>
      <c r="B5170" s="29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9"/>
    </row>
    <row r="5171">
      <c r="A5171" s="29"/>
      <c r="B5171" s="29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9"/>
    </row>
    <row r="5172">
      <c r="A5172" s="29"/>
      <c r="B5172" s="29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9"/>
    </row>
    <row r="5173">
      <c r="A5173" s="29"/>
      <c r="B5173" s="29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9"/>
    </row>
    <row r="5174">
      <c r="A5174" s="29"/>
      <c r="B5174" s="29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9"/>
    </row>
    <row r="5175">
      <c r="A5175" s="29"/>
      <c r="B5175" s="29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9"/>
    </row>
    <row r="5176">
      <c r="A5176" s="29"/>
      <c r="B5176" s="29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9"/>
    </row>
    <row r="5177">
      <c r="A5177" s="29"/>
      <c r="B5177" s="29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9"/>
    </row>
    <row r="5178">
      <c r="A5178" s="29"/>
      <c r="B5178" s="29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9"/>
    </row>
    <row r="5179">
      <c r="A5179" s="29"/>
      <c r="B5179" s="29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9"/>
    </row>
    <row r="5180">
      <c r="A5180" s="29"/>
      <c r="B5180" s="29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9"/>
    </row>
    <row r="5181">
      <c r="A5181" s="29"/>
      <c r="B5181" s="29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9"/>
    </row>
    <row r="5182">
      <c r="A5182" s="29"/>
      <c r="B5182" s="29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9"/>
    </row>
    <row r="5183">
      <c r="A5183" s="29"/>
      <c r="B5183" s="29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9"/>
    </row>
    <row r="5184">
      <c r="A5184" s="29"/>
      <c r="B5184" s="29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9"/>
    </row>
    <row r="5185">
      <c r="A5185" s="29"/>
      <c r="B5185" s="29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9"/>
    </row>
    <row r="5186">
      <c r="A5186" s="29"/>
      <c r="B5186" s="29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9"/>
    </row>
    <row r="5187">
      <c r="A5187" s="29"/>
      <c r="B5187" s="29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9"/>
    </row>
    <row r="5188">
      <c r="A5188" s="29"/>
      <c r="B5188" s="29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9"/>
    </row>
    <row r="5189">
      <c r="A5189" s="29"/>
      <c r="B5189" s="29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9"/>
    </row>
    <row r="5190">
      <c r="A5190" s="29"/>
      <c r="B5190" s="29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9"/>
    </row>
    <row r="5191">
      <c r="A5191" s="29"/>
      <c r="B5191" s="29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9"/>
    </row>
    <row r="5192">
      <c r="A5192" s="29"/>
      <c r="B5192" s="29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9"/>
    </row>
    <row r="5193">
      <c r="A5193" s="29"/>
      <c r="B5193" s="29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9"/>
    </row>
    <row r="5194">
      <c r="A5194" s="29"/>
      <c r="B5194" s="29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9"/>
    </row>
    <row r="5195">
      <c r="A5195" s="29"/>
      <c r="B5195" s="29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9"/>
    </row>
    <row r="5196">
      <c r="A5196" s="29"/>
      <c r="B5196" s="29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9"/>
    </row>
    <row r="5197">
      <c r="A5197" s="29"/>
      <c r="B5197" s="29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9"/>
    </row>
    <row r="5198">
      <c r="A5198" s="29"/>
      <c r="B5198" s="29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9"/>
    </row>
    <row r="5199">
      <c r="A5199" s="29"/>
      <c r="B5199" s="29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9"/>
    </row>
    <row r="5200">
      <c r="A5200" s="29"/>
      <c r="B5200" s="29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9"/>
    </row>
    <row r="5201">
      <c r="A5201" s="29"/>
      <c r="B5201" s="29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9"/>
    </row>
    <row r="5202">
      <c r="A5202" s="29"/>
      <c r="B5202" s="29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9"/>
    </row>
    <row r="5203">
      <c r="A5203" s="29"/>
      <c r="B5203" s="29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9"/>
    </row>
    <row r="5204">
      <c r="A5204" s="29"/>
      <c r="B5204" s="29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9"/>
    </row>
    <row r="5205">
      <c r="A5205" s="29"/>
      <c r="B5205" s="29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9"/>
    </row>
    <row r="5206">
      <c r="A5206" s="29"/>
      <c r="B5206" s="29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9"/>
    </row>
    <row r="5207">
      <c r="A5207" s="29"/>
      <c r="B5207" s="29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9"/>
    </row>
    <row r="5208">
      <c r="A5208" s="29"/>
      <c r="B5208" s="29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9"/>
    </row>
    <row r="5209">
      <c r="A5209" s="29"/>
      <c r="B5209" s="29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9"/>
    </row>
    <row r="5210">
      <c r="A5210" s="29"/>
      <c r="B5210" s="29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9"/>
    </row>
    <row r="5211">
      <c r="A5211" s="29"/>
      <c r="B5211" s="29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9"/>
    </row>
    <row r="5212">
      <c r="A5212" s="29"/>
      <c r="B5212" s="29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9"/>
    </row>
    <row r="5213">
      <c r="A5213" s="29"/>
      <c r="B5213" s="29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9"/>
    </row>
    <row r="5214">
      <c r="A5214" s="29"/>
      <c r="B5214" s="29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9"/>
    </row>
    <row r="5215">
      <c r="A5215" s="29"/>
      <c r="B5215" s="29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9"/>
    </row>
    <row r="5216">
      <c r="A5216" s="29"/>
      <c r="B5216" s="29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9"/>
    </row>
    <row r="5217">
      <c r="A5217" s="29"/>
      <c r="B5217" s="29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9"/>
    </row>
    <row r="5218">
      <c r="A5218" s="29"/>
      <c r="B5218" s="29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9"/>
    </row>
    <row r="5219">
      <c r="A5219" s="29"/>
      <c r="B5219" s="29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9"/>
    </row>
    <row r="5220">
      <c r="A5220" s="29"/>
      <c r="B5220" s="29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9"/>
    </row>
    <row r="5221">
      <c r="A5221" s="29"/>
      <c r="B5221" s="29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9"/>
    </row>
    <row r="5222">
      <c r="A5222" s="29"/>
      <c r="B5222" s="29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9"/>
    </row>
    <row r="5223">
      <c r="A5223" s="29"/>
      <c r="B5223" s="29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9"/>
    </row>
    <row r="5224">
      <c r="A5224" s="29"/>
      <c r="B5224" s="29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9"/>
    </row>
    <row r="5225">
      <c r="A5225" s="29"/>
      <c r="B5225" s="29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9"/>
    </row>
    <row r="5226">
      <c r="A5226" s="29"/>
      <c r="B5226" s="29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9"/>
    </row>
    <row r="5227">
      <c r="A5227" s="29"/>
      <c r="B5227" s="29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9"/>
    </row>
    <row r="5228">
      <c r="A5228" s="29"/>
      <c r="B5228" s="29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9"/>
    </row>
    <row r="5229">
      <c r="A5229" s="29"/>
      <c r="B5229" s="29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9"/>
    </row>
    <row r="5230">
      <c r="A5230" s="29"/>
      <c r="B5230" s="29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9"/>
    </row>
    <row r="5231">
      <c r="A5231" s="29"/>
      <c r="B5231" s="29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9"/>
    </row>
    <row r="5232">
      <c r="A5232" s="29"/>
      <c r="B5232" s="29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9"/>
    </row>
    <row r="5233">
      <c r="A5233" s="29"/>
      <c r="B5233" s="29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9"/>
    </row>
    <row r="5234">
      <c r="A5234" s="29"/>
      <c r="B5234" s="29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9"/>
    </row>
    <row r="5235">
      <c r="A5235" s="29"/>
      <c r="B5235" s="29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9"/>
    </row>
    <row r="5236">
      <c r="A5236" s="29"/>
      <c r="B5236" s="29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9"/>
    </row>
    <row r="5237">
      <c r="A5237" s="29"/>
      <c r="B5237" s="29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9"/>
    </row>
    <row r="5238">
      <c r="A5238" s="29"/>
      <c r="B5238" s="29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9"/>
    </row>
    <row r="5239">
      <c r="A5239" s="29"/>
      <c r="B5239" s="29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9"/>
    </row>
    <row r="5240">
      <c r="A5240" s="29"/>
      <c r="B5240" s="29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9"/>
    </row>
    <row r="5241">
      <c r="A5241" s="29"/>
      <c r="B5241" s="29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9"/>
    </row>
    <row r="5242">
      <c r="A5242" s="29"/>
      <c r="B5242" s="29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9"/>
    </row>
    <row r="5243">
      <c r="A5243" s="29"/>
      <c r="B5243" s="29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9"/>
    </row>
    <row r="5244">
      <c r="A5244" s="29"/>
      <c r="B5244" s="29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9"/>
    </row>
    <row r="5245">
      <c r="A5245" s="29"/>
      <c r="B5245" s="29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9"/>
    </row>
    <row r="5246">
      <c r="A5246" s="29"/>
      <c r="B5246" s="29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9"/>
    </row>
    <row r="5247">
      <c r="A5247" s="29"/>
      <c r="B5247" s="29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9"/>
    </row>
    <row r="5248">
      <c r="A5248" s="29"/>
      <c r="B5248" s="29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9"/>
    </row>
    <row r="5249">
      <c r="A5249" s="29"/>
      <c r="B5249" s="29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9"/>
    </row>
    <row r="5250">
      <c r="A5250" s="29"/>
      <c r="B5250" s="29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9"/>
    </row>
    <row r="5251">
      <c r="A5251" s="29"/>
      <c r="B5251" s="29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9"/>
    </row>
    <row r="5252">
      <c r="A5252" s="29"/>
      <c r="B5252" s="29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9"/>
    </row>
    <row r="5253">
      <c r="A5253" s="29"/>
      <c r="B5253" s="29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9"/>
    </row>
    <row r="5254">
      <c r="A5254" s="29"/>
      <c r="B5254" s="29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9"/>
    </row>
    <row r="5255">
      <c r="A5255" s="29"/>
      <c r="B5255" s="29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9"/>
    </row>
    <row r="5256">
      <c r="A5256" s="29"/>
      <c r="B5256" s="29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9"/>
    </row>
    <row r="5257">
      <c r="A5257" s="29"/>
      <c r="B5257" s="29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9"/>
    </row>
    <row r="5258">
      <c r="A5258" s="29"/>
      <c r="B5258" s="29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9"/>
    </row>
    <row r="5259">
      <c r="A5259" s="29"/>
      <c r="B5259" s="29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9"/>
    </row>
    <row r="5260">
      <c r="A5260" s="29"/>
      <c r="B5260" s="29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9"/>
    </row>
    <row r="5261">
      <c r="A5261" s="29"/>
      <c r="B5261" s="29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9"/>
    </row>
    <row r="5262">
      <c r="A5262" s="29"/>
      <c r="B5262" s="29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9"/>
    </row>
    <row r="5263">
      <c r="A5263" s="29"/>
      <c r="B5263" s="29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9"/>
    </row>
    <row r="5264">
      <c r="A5264" s="29"/>
      <c r="B5264" s="29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9"/>
    </row>
    <row r="5265">
      <c r="A5265" s="29"/>
      <c r="B5265" s="29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9"/>
    </row>
    <row r="5266">
      <c r="A5266" s="29"/>
      <c r="B5266" s="29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9"/>
    </row>
    <row r="5267">
      <c r="A5267" s="29"/>
      <c r="B5267" s="29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9"/>
    </row>
    <row r="5268">
      <c r="A5268" s="29"/>
      <c r="B5268" s="29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9"/>
    </row>
    <row r="5269">
      <c r="A5269" s="29"/>
      <c r="B5269" s="29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9"/>
    </row>
    <row r="5270">
      <c r="A5270" s="29"/>
      <c r="B5270" s="29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9"/>
    </row>
    <row r="5271">
      <c r="A5271" s="29"/>
      <c r="B5271" s="29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9"/>
    </row>
    <row r="5272">
      <c r="A5272" s="29"/>
      <c r="B5272" s="29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9"/>
    </row>
    <row r="5273">
      <c r="A5273" s="29"/>
      <c r="B5273" s="29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9"/>
    </row>
    <row r="5274">
      <c r="A5274" s="29"/>
      <c r="B5274" s="29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9"/>
    </row>
    <row r="5275">
      <c r="A5275" s="29"/>
      <c r="B5275" s="29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9"/>
    </row>
    <row r="5276">
      <c r="A5276" s="29"/>
      <c r="B5276" s="29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9"/>
    </row>
    <row r="5277">
      <c r="A5277" s="29"/>
      <c r="B5277" s="29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9"/>
    </row>
    <row r="5278">
      <c r="A5278" s="29"/>
      <c r="B5278" s="29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9"/>
    </row>
    <row r="5279">
      <c r="A5279" s="29"/>
      <c r="B5279" s="29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9"/>
    </row>
    <row r="5280">
      <c r="A5280" s="29"/>
      <c r="B5280" s="29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9"/>
    </row>
    <row r="5281">
      <c r="A5281" s="29"/>
      <c r="B5281" s="29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9"/>
    </row>
    <row r="5282">
      <c r="A5282" s="29"/>
      <c r="B5282" s="29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9"/>
    </row>
    <row r="5283">
      <c r="A5283" s="29"/>
      <c r="B5283" s="29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9"/>
    </row>
    <row r="5284">
      <c r="A5284" s="29"/>
      <c r="B5284" s="29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9"/>
    </row>
    <row r="5285">
      <c r="A5285" s="29"/>
      <c r="B5285" s="29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9"/>
    </row>
    <row r="5286">
      <c r="A5286" s="29"/>
      <c r="B5286" s="29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9"/>
    </row>
    <row r="5287">
      <c r="A5287" s="29"/>
      <c r="B5287" s="29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9"/>
    </row>
    <row r="5288">
      <c r="A5288" s="29"/>
      <c r="B5288" s="29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9"/>
    </row>
    <row r="5289">
      <c r="A5289" s="29"/>
      <c r="B5289" s="29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9"/>
    </row>
    <row r="5290">
      <c r="A5290" s="29"/>
      <c r="B5290" s="29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9"/>
    </row>
    <row r="5291">
      <c r="A5291" s="29"/>
      <c r="B5291" s="29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9"/>
    </row>
    <row r="5292">
      <c r="A5292" s="29"/>
      <c r="B5292" s="29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9"/>
    </row>
    <row r="5293">
      <c r="A5293" s="29"/>
      <c r="B5293" s="29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9"/>
    </row>
    <row r="5294">
      <c r="A5294" s="29"/>
      <c r="B5294" s="29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9"/>
    </row>
    <row r="5295">
      <c r="A5295" s="29"/>
      <c r="B5295" s="29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9"/>
    </row>
    <row r="5296">
      <c r="A5296" s="29"/>
      <c r="B5296" s="29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9"/>
    </row>
    <row r="5297">
      <c r="A5297" s="29"/>
      <c r="B5297" s="29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9"/>
    </row>
    <row r="5298">
      <c r="A5298" s="29"/>
      <c r="B5298" s="29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9"/>
    </row>
    <row r="5299">
      <c r="A5299" s="29"/>
      <c r="B5299" s="29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9"/>
    </row>
    <row r="5300">
      <c r="A5300" s="29"/>
      <c r="B5300" s="29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9"/>
    </row>
    <row r="5301">
      <c r="A5301" s="29"/>
      <c r="B5301" s="29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9"/>
    </row>
    <row r="5302">
      <c r="A5302" s="29"/>
      <c r="B5302" s="29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9"/>
    </row>
    <row r="5303">
      <c r="A5303" s="29"/>
      <c r="B5303" s="29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9"/>
    </row>
    <row r="5304">
      <c r="A5304" s="29"/>
      <c r="B5304" s="29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9"/>
    </row>
    <row r="5305">
      <c r="A5305" s="29"/>
      <c r="B5305" s="29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9"/>
    </row>
    <row r="5306">
      <c r="A5306" s="29"/>
      <c r="B5306" s="29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9"/>
    </row>
    <row r="5307">
      <c r="A5307" s="29"/>
      <c r="B5307" s="29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9"/>
    </row>
    <row r="5308">
      <c r="A5308" s="29"/>
      <c r="B5308" s="29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9"/>
    </row>
    <row r="5309">
      <c r="A5309" s="29"/>
      <c r="B5309" s="29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9"/>
    </row>
    <row r="5310">
      <c r="A5310" s="29"/>
      <c r="B5310" s="29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9"/>
    </row>
    <row r="5311">
      <c r="A5311" s="29"/>
      <c r="B5311" s="29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9"/>
    </row>
    <row r="5312">
      <c r="A5312" s="29"/>
      <c r="B5312" s="29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9"/>
    </row>
    <row r="5313">
      <c r="A5313" s="29"/>
      <c r="B5313" s="29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9"/>
    </row>
    <row r="5314">
      <c r="A5314" s="29"/>
      <c r="B5314" s="29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9"/>
    </row>
    <row r="5315">
      <c r="A5315" s="29"/>
      <c r="B5315" s="29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9"/>
    </row>
    <row r="5316">
      <c r="A5316" s="29"/>
      <c r="B5316" s="29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9"/>
    </row>
    <row r="5317">
      <c r="A5317" s="29"/>
      <c r="B5317" s="29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9"/>
    </row>
    <row r="5318">
      <c r="A5318" s="29"/>
      <c r="B5318" s="29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9"/>
    </row>
    <row r="5319">
      <c r="A5319" s="29"/>
      <c r="B5319" s="29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9"/>
    </row>
    <row r="5320">
      <c r="A5320" s="29"/>
      <c r="B5320" s="29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9"/>
    </row>
    <row r="5321">
      <c r="A5321" s="29"/>
      <c r="B5321" s="29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9"/>
    </row>
    <row r="5322">
      <c r="A5322" s="29"/>
      <c r="B5322" s="29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9"/>
    </row>
    <row r="5323">
      <c r="A5323" s="29"/>
      <c r="B5323" s="29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9"/>
    </row>
    <row r="5324">
      <c r="A5324" s="29"/>
      <c r="B5324" s="29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9"/>
    </row>
    <row r="5325">
      <c r="A5325" s="29"/>
      <c r="B5325" s="29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9"/>
    </row>
    <row r="5326">
      <c r="A5326" s="29"/>
      <c r="B5326" s="29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9"/>
    </row>
    <row r="5327">
      <c r="A5327" s="29"/>
      <c r="B5327" s="29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9"/>
    </row>
    <row r="5328">
      <c r="A5328" s="29"/>
      <c r="B5328" s="29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9"/>
    </row>
    <row r="5329">
      <c r="A5329" s="29"/>
      <c r="B5329" s="29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9"/>
    </row>
    <row r="5330">
      <c r="A5330" s="29"/>
      <c r="B5330" s="29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9"/>
    </row>
    <row r="5331">
      <c r="A5331" s="29"/>
      <c r="B5331" s="29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9"/>
    </row>
    <row r="5332">
      <c r="A5332" s="29"/>
      <c r="B5332" s="29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9"/>
    </row>
    <row r="5333">
      <c r="A5333" s="29"/>
      <c r="B5333" s="29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9"/>
    </row>
    <row r="5334">
      <c r="A5334" s="29"/>
      <c r="B5334" s="29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9"/>
    </row>
    <row r="5335">
      <c r="A5335" s="29"/>
      <c r="B5335" s="29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9"/>
    </row>
    <row r="5336">
      <c r="A5336" s="29"/>
      <c r="B5336" s="29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9"/>
    </row>
    <row r="5337">
      <c r="A5337" s="29"/>
      <c r="B5337" s="29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9"/>
    </row>
    <row r="5338">
      <c r="A5338" s="29"/>
      <c r="B5338" s="29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9"/>
    </row>
    <row r="5339">
      <c r="A5339" s="29"/>
      <c r="B5339" s="29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9"/>
    </row>
    <row r="5340">
      <c r="A5340" s="29"/>
      <c r="B5340" s="29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9"/>
    </row>
    <row r="5341">
      <c r="A5341" s="29"/>
      <c r="B5341" s="29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9"/>
    </row>
    <row r="5342">
      <c r="A5342" s="29"/>
      <c r="B5342" s="29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9"/>
    </row>
    <row r="5343">
      <c r="A5343" s="29"/>
      <c r="B5343" s="29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9"/>
    </row>
    <row r="5344">
      <c r="A5344" s="29"/>
      <c r="B5344" s="29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9"/>
    </row>
    <row r="5345">
      <c r="A5345" s="29"/>
      <c r="B5345" s="29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9"/>
    </row>
    <row r="5346">
      <c r="A5346" s="29"/>
      <c r="B5346" s="29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9"/>
    </row>
    <row r="5347">
      <c r="A5347" s="29"/>
      <c r="B5347" s="29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9"/>
    </row>
    <row r="5348">
      <c r="A5348" s="29"/>
      <c r="B5348" s="29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9"/>
    </row>
    <row r="5349">
      <c r="A5349" s="29"/>
      <c r="B5349" s="29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9"/>
    </row>
    <row r="5350">
      <c r="A5350" s="29"/>
      <c r="B5350" s="29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9"/>
    </row>
    <row r="5351">
      <c r="A5351" s="29"/>
      <c r="B5351" s="29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9"/>
    </row>
    <row r="5352">
      <c r="A5352" s="29"/>
      <c r="B5352" s="29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9"/>
    </row>
    <row r="5353">
      <c r="A5353" s="29"/>
      <c r="B5353" s="29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9"/>
    </row>
    <row r="5354">
      <c r="A5354" s="29"/>
      <c r="B5354" s="29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9"/>
    </row>
    <row r="5355">
      <c r="A5355" s="29"/>
      <c r="B5355" s="29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9"/>
    </row>
    <row r="5356">
      <c r="A5356" s="29"/>
      <c r="B5356" s="29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9"/>
    </row>
    <row r="5357">
      <c r="A5357" s="29"/>
      <c r="B5357" s="29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9"/>
    </row>
    <row r="5358">
      <c r="A5358" s="29"/>
      <c r="B5358" s="29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9"/>
    </row>
    <row r="5359">
      <c r="A5359" s="29"/>
      <c r="B5359" s="29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9"/>
    </row>
    <row r="5360">
      <c r="A5360" s="29"/>
      <c r="B5360" s="29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9"/>
    </row>
    <row r="5361">
      <c r="A5361" s="29"/>
      <c r="B5361" s="29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9"/>
    </row>
    <row r="5362">
      <c r="A5362" s="29"/>
      <c r="B5362" s="29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9"/>
    </row>
    <row r="5363">
      <c r="A5363" s="29"/>
      <c r="B5363" s="29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9"/>
    </row>
    <row r="5364">
      <c r="A5364" s="29"/>
      <c r="B5364" s="29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9"/>
    </row>
    <row r="5365">
      <c r="A5365" s="29"/>
      <c r="B5365" s="29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9"/>
    </row>
    <row r="5366">
      <c r="A5366" s="29"/>
      <c r="B5366" s="29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9"/>
    </row>
    <row r="5367">
      <c r="A5367" s="29"/>
      <c r="B5367" s="29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9"/>
    </row>
    <row r="5368">
      <c r="A5368" s="29"/>
      <c r="B5368" s="29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9"/>
    </row>
    <row r="5369">
      <c r="A5369" s="29"/>
      <c r="B5369" s="29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9"/>
    </row>
    <row r="5370">
      <c r="A5370" s="29"/>
      <c r="B5370" s="29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9"/>
    </row>
    <row r="5371">
      <c r="A5371" s="29"/>
      <c r="B5371" s="29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9"/>
    </row>
    <row r="5372">
      <c r="A5372" s="29"/>
      <c r="B5372" s="29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9"/>
    </row>
    <row r="5373">
      <c r="A5373" s="29"/>
      <c r="B5373" s="29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9"/>
    </row>
    <row r="5374">
      <c r="A5374" s="29"/>
      <c r="B5374" s="29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9"/>
    </row>
    <row r="5375">
      <c r="A5375" s="29"/>
      <c r="B5375" s="29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9"/>
    </row>
    <row r="5376">
      <c r="A5376" s="29"/>
      <c r="B5376" s="29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9"/>
    </row>
    <row r="5377">
      <c r="A5377" s="29"/>
      <c r="B5377" s="29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9"/>
    </row>
    <row r="5378">
      <c r="A5378" s="29"/>
      <c r="B5378" s="29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9"/>
    </row>
    <row r="5379">
      <c r="A5379" s="29"/>
      <c r="B5379" s="29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9"/>
    </row>
    <row r="5380">
      <c r="A5380" s="29"/>
      <c r="B5380" s="29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9"/>
    </row>
    <row r="5381">
      <c r="A5381" s="29"/>
      <c r="B5381" s="29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9"/>
    </row>
    <row r="5382">
      <c r="A5382" s="29"/>
      <c r="B5382" s="29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9"/>
    </row>
    <row r="5383">
      <c r="A5383" s="29"/>
      <c r="B5383" s="29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9"/>
    </row>
    <row r="5384">
      <c r="A5384" s="29"/>
      <c r="B5384" s="29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9"/>
    </row>
    <row r="5385">
      <c r="A5385" s="29"/>
      <c r="B5385" s="29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9"/>
    </row>
    <row r="5386">
      <c r="A5386" s="29"/>
      <c r="B5386" s="29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9"/>
    </row>
    <row r="5387">
      <c r="A5387" s="29"/>
      <c r="B5387" s="29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9"/>
    </row>
    <row r="5388">
      <c r="A5388" s="29"/>
      <c r="B5388" s="29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9"/>
    </row>
    <row r="5389">
      <c r="A5389" s="29"/>
      <c r="B5389" s="29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9"/>
    </row>
    <row r="5390">
      <c r="A5390" s="29"/>
      <c r="B5390" s="29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9"/>
    </row>
    <row r="5391">
      <c r="A5391" s="29"/>
      <c r="B5391" s="29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9"/>
    </row>
    <row r="5392">
      <c r="A5392" s="29"/>
      <c r="B5392" s="29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9"/>
    </row>
    <row r="5393">
      <c r="A5393" s="29"/>
      <c r="B5393" s="29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9"/>
    </row>
    <row r="5394">
      <c r="A5394" s="29"/>
      <c r="B5394" s="29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9"/>
    </row>
    <row r="5395">
      <c r="A5395" s="29"/>
      <c r="B5395" s="29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9"/>
    </row>
    <row r="5396">
      <c r="A5396" s="29"/>
      <c r="B5396" s="29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9"/>
    </row>
    <row r="5397">
      <c r="A5397" s="29"/>
      <c r="B5397" s="29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9"/>
    </row>
    <row r="5398">
      <c r="A5398" s="29"/>
      <c r="B5398" s="29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9"/>
    </row>
    <row r="5399">
      <c r="A5399" s="29"/>
      <c r="B5399" s="29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9"/>
    </row>
    <row r="5400">
      <c r="A5400" s="29"/>
      <c r="B5400" s="29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9"/>
    </row>
    <row r="5401">
      <c r="A5401" s="29"/>
      <c r="B5401" s="29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9"/>
    </row>
    <row r="5402">
      <c r="A5402" s="29"/>
      <c r="B5402" s="29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9"/>
    </row>
    <row r="5403">
      <c r="A5403" s="29"/>
      <c r="B5403" s="29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9"/>
    </row>
    <row r="5404">
      <c r="A5404" s="29"/>
      <c r="B5404" s="29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9"/>
    </row>
    <row r="5405">
      <c r="A5405" s="29"/>
      <c r="B5405" s="29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9"/>
    </row>
    <row r="5406">
      <c r="A5406" s="29"/>
      <c r="B5406" s="29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9"/>
    </row>
    <row r="5407">
      <c r="A5407" s="29"/>
      <c r="B5407" s="29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9"/>
    </row>
    <row r="5408">
      <c r="A5408" s="29"/>
      <c r="B5408" s="29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9"/>
    </row>
    <row r="5409">
      <c r="A5409" s="29"/>
      <c r="B5409" s="29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9"/>
    </row>
    <row r="5410">
      <c r="A5410" s="29"/>
      <c r="B5410" s="29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9"/>
    </row>
    <row r="5411">
      <c r="A5411" s="29"/>
      <c r="B5411" s="29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9"/>
    </row>
    <row r="5412">
      <c r="A5412" s="29"/>
      <c r="B5412" s="29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9"/>
    </row>
    <row r="5413">
      <c r="A5413" s="29"/>
      <c r="B5413" s="29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9"/>
    </row>
    <row r="5414">
      <c r="A5414" s="29"/>
      <c r="B5414" s="29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9"/>
    </row>
    <row r="5415">
      <c r="A5415" s="29"/>
      <c r="B5415" s="29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9"/>
    </row>
    <row r="5416">
      <c r="A5416" s="29"/>
      <c r="B5416" s="29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9"/>
    </row>
    <row r="5417">
      <c r="A5417" s="29"/>
      <c r="B5417" s="29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9"/>
    </row>
    <row r="5418">
      <c r="A5418" s="29"/>
      <c r="B5418" s="29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9"/>
    </row>
    <row r="5419">
      <c r="A5419" s="29"/>
      <c r="B5419" s="29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9"/>
    </row>
    <row r="5420">
      <c r="A5420" s="29"/>
      <c r="B5420" s="29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9"/>
    </row>
    <row r="5421">
      <c r="A5421" s="29"/>
      <c r="B5421" s="29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9"/>
    </row>
    <row r="5422">
      <c r="A5422" s="29"/>
      <c r="B5422" s="29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9"/>
    </row>
    <row r="5423">
      <c r="A5423" s="29"/>
      <c r="B5423" s="29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9"/>
    </row>
    <row r="5424">
      <c r="A5424" s="29"/>
      <c r="B5424" s="29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9"/>
    </row>
    <row r="5425">
      <c r="A5425" s="29"/>
      <c r="B5425" s="29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9"/>
    </row>
    <row r="5426">
      <c r="A5426" s="29"/>
      <c r="B5426" s="29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9"/>
    </row>
    <row r="5427">
      <c r="A5427" s="29"/>
      <c r="B5427" s="29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9"/>
    </row>
    <row r="5428">
      <c r="A5428" s="29"/>
      <c r="B5428" s="29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9"/>
    </row>
    <row r="5429">
      <c r="A5429" s="29"/>
      <c r="B5429" s="29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9"/>
    </row>
    <row r="5430">
      <c r="A5430" s="29"/>
      <c r="B5430" s="29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9"/>
    </row>
    <row r="5431">
      <c r="A5431" s="29"/>
      <c r="B5431" s="29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9"/>
    </row>
    <row r="5432">
      <c r="A5432" s="29"/>
      <c r="B5432" s="29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9"/>
    </row>
    <row r="5433">
      <c r="A5433" s="29"/>
      <c r="B5433" s="29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9"/>
    </row>
    <row r="5434">
      <c r="A5434" s="29"/>
      <c r="B5434" s="29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9"/>
    </row>
    <row r="5435">
      <c r="A5435" s="29"/>
      <c r="B5435" s="29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9"/>
    </row>
    <row r="5436">
      <c r="A5436" s="29"/>
      <c r="B5436" s="29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9"/>
    </row>
    <row r="5437">
      <c r="A5437" s="29"/>
      <c r="B5437" s="29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9"/>
    </row>
    <row r="5438">
      <c r="A5438" s="29"/>
      <c r="B5438" s="29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9"/>
    </row>
    <row r="5439">
      <c r="A5439" s="29"/>
      <c r="B5439" s="29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9"/>
    </row>
    <row r="5440">
      <c r="A5440" s="29"/>
      <c r="B5440" s="29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9"/>
    </row>
    <row r="5441">
      <c r="A5441" s="29"/>
      <c r="B5441" s="29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9"/>
    </row>
    <row r="5442">
      <c r="A5442" s="29"/>
      <c r="B5442" s="29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9"/>
    </row>
    <row r="5443">
      <c r="A5443" s="29"/>
      <c r="B5443" s="29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9"/>
    </row>
    <row r="5444">
      <c r="A5444" s="29"/>
      <c r="B5444" s="29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9"/>
    </row>
    <row r="5445">
      <c r="A5445" s="29"/>
      <c r="B5445" s="29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9"/>
    </row>
    <row r="5446">
      <c r="A5446" s="29"/>
      <c r="B5446" s="29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9"/>
    </row>
    <row r="5447">
      <c r="A5447" s="29"/>
      <c r="B5447" s="29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9"/>
    </row>
    <row r="5448">
      <c r="A5448" s="29"/>
      <c r="B5448" s="29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9"/>
    </row>
    <row r="5449">
      <c r="A5449" s="29"/>
      <c r="B5449" s="29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9"/>
    </row>
    <row r="5450">
      <c r="A5450" s="29"/>
      <c r="B5450" s="29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9"/>
    </row>
    <row r="5451">
      <c r="A5451" s="29"/>
      <c r="B5451" s="29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9"/>
    </row>
    <row r="5452">
      <c r="A5452" s="29"/>
      <c r="B5452" s="29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9"/>
    </row>
    <row r="5453">
      <c r="A5453" s="29"/>
      <c r="B5453" s="29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9"/>
    </row>
    <row r="5454">
      <c r="A5454" s="29"/>
      <c r="B5454" s="29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9"/>
    </row>
    <row r="5455">
      <c r="A5455" s="29"/>
      <c r="B5455" s="29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9"/>
    </row>
    <row r="5456">
      <c r="A5456" s="29"/>
      <c r="B5456" s="29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9"/>
    </row>
    <row r="5457">
      <c r="A5457" s="29"/>
      <c r="B5457" s="29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9"/>
    </row>
    <row r="5458">
      <c r="A5458" s="29"/>
      <c r="B5458" s="29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9"/>
    </row>
    <row r="5459">
      <c r="A5459" s="29"/>
      <c r="B5459" s="29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9"/>
    </row>
    <row r="5460">
      <c r="A5460" s="29"/>
      <c r="B5460" s="29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9"/>
    </row>
    <row r="5461">
      <c r="A5461" s="29"/>
      <c r="B5461" s="29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9"/>
    </row>
    <row r="5462">
      <c r="A5462" s="29"/>
      <c r="B5462" s="29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9"/>
    </row>
    <row r="5463">
      <c r="A5463" s="29"/>
      <c r="B5463" s="29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9"/>
    </row>
    <row r="5464">
      <c r="A5464" s="29"/>
      <c r="B5464" s="29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9"/>
    </row>
    <row r="5465">
      <c r="A5465" s="29"/>
      <c r="B5465" s="29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9"/>
    </row>
    <row r="5466">
      <c r="A5466" s="29"/>
      <c r="B5466" s="29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9"/>
    </row>
    <row r="5467">
      <c r="A5467" s="29"/>
      <c r="B5467" s="29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9"/>
    </row>
    <row r="5468">
      <c r="A5468" s="29"/>
      <c r="B5468" s="29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9"/>
    </row>
    <row r="5469">
      <c r="A5469" s="29"/>
      <c r="B5469" s="29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9"/>
    </row>
    <row r="5470">
      <c r="A5470" s="29"/>
      <c r="B5470" s="29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9"/>
    </row>
    <row r="5471">
      <c r="A5471" s="29"/>
      <c r="B5471" s="29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9"/>
    </row>
    <row r="5472">
      <c r="A5472" s="29"/>
      <c r="B5472" s="29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9"/>
    </row>
    <row r="5473">
      <c r="A5473" s="29"/>
      <c r="B5473" s="29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9"/>
    </row>
    <row r="5474">
      <c r="A5474" s="29"/>
      <c r="B5474" s="29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9"/>
    </row>
    <row r="5475">
      <c r="A5475" s="29"/>
      <c r="B5475" s="29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9"/>
    </row>
    <row r="5476">
      <c r="A5476" s="29"/>
      <c r="B5476" s="29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9"/>
    </row>
    <row r="5477">
      <c r="A5477" s="29"/>
      <c r="B5477" s="29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9"/>
    </row>
    <row r="5478">
      <c r="A5478" s="29"/>
      <c r="B5478" s="29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9"/>
    </row>
    <row r="5479">
      <c r="A5479" s="29"/>
      <c r="B5479" s="29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9"/>
    </row>
    <row r="5480">
      <c r="A5480" s="29"/>
      <c r="B5480" s="29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9"/>
    </row>
    <row r="5481">
      <c r="A5481" s="29"/>
      <c r="B5481" s="29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9"/>
    </row>
    <row r="5482">
      <c r="A5482" s="29"/>
      <c r="B5482" s="29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9"/>
    </row>
    <row r="5483">
      <c r="A5483" s="29"/>
      <c r="B5483" s="29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9"/>
    </row>
    <row r="5484">
      <c r="A5484" s="29"/>
      <c r="B5484" s="29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9"/>
    </row>
    <row r="5485">
      <c r="A5485" s="29"/>
      <c r="B5485" s="29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9"/>
    </row>
    <row r="5486">
      <c r="A5486" s="29"/>
      <c r="B5486" s="29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9"/>
    </row>
    <row r="5487">
      <c r="A5487" s="29"/>
      <c r="B5487" s="29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9"/>
    </row>
    <row r="5488">
      <c r="A5488" s="29"/>
      <c r="B5488" s="29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9"/>
    </row>
    <row r="5489">
      <c r="A5489" s="29"/>
      <c r="B5489" s="29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9"/>
    </row>
    <row r="5490">
      <c r="A5490" s="29"/>
      <c r="B5490" s="29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9"/>
    </row>
    <row r="5491">
      <c r="A5491" s="29"/>
      <c r="B5491" s="29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9"/>
    </row>
    <row r="5492">
      <c r="A5492" s="29"/>
      <c r="B5492" s="29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9"/>
    </row>
    <row r="5493">
      <c r="A5493" s="29"/>
      <c r="B5493" s="29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9"/>
    </row>
    <row r="5494">
      <c r="A5494" s="29"/>
      <c r="B5494" s="29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9"/>
    </row>
    <row r="5495">
      <c r="A5495" s="29"/>
      <c r="B5495" s="29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9"/>
    </row>
    <row r="5496">
      <c r="A5496" s="29"/>
      <c r="B5496" s="29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9"/>
    </row>
    <row r="5497">
      <c r="A5497" s="29"/>
      <c r="B5497" s="29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9"/>
    </row>
    <row r="5498">
      <c r="A5498" s="29"/>
      <c r="B5498" s="29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9"/>
    </row>
    <row r="5499">
      <c r="A5499" s="29"/>
      <c r="B5499" s="29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9"/>
    </row>
    <row r="5500">
      <c r="A5500" s="29"/>
      <c r="B5500" s="29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9"/>
    </row>
    <row r="5501">
      <c r="A5501" s="29"/>
      <c r="B5501" s="29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9"/>
    </row>
    <row r="5502">
      <c r="A5502" s="29"/>
      <c r="B5502" s="29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9"/>
    </row>
    <row r="5503">
      <c r="A5503" s="29"/>
      <c r="B5503" s="29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9"/>
    </row>
    <row r="5504">
      <c r="A5504" s="29"/>
      <c r="B5504" s="29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9"/>
    </row>
    <row r="5505">
      <c r="A5505" s="29"/>
      <c r="B5505" s="29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9"/>
    </row>
    <row r="5506">
      <c r="A5506" s="29"/>
      <c r="B5506" s="29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9"/>
    </row>
    <row r="5507">
      <c r="A5507" s="29"/>
      <c r="B5507" s="29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9"/>
    </row>
    <row r="5508">
      <c r="A5508" s="29"/>
      <c r="B5508" s="29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9"/>
    </row>
    <row r="5509">
      <c r="A5509" s="29"/>
      <c r="B5509" s="29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9"/>
    </row>
    <row r="5510">
      <c r="A5510" s="29"/>
      <c r="B5510" s="29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9"/>
    </row>
    <row r="5511">
      <c r="A5511" s="29"/>
      <c r="B5511" s="29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9"/>
    </row>
    <row r="5512">
      <c r="A5512" s="29"/>
      <c r="B5512" s="29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9"/>
    </row>
    <row r="5513">
      <c r="A5513" s="29"/>
      <c r="B5513" s="29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9"/>
    </row>
    <row r="5514">
      <c r="A5514" s="29"/>
      <c r="B5514" s="29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9"/>
    </row>
    <row r="5515">
      <c r="A5515" s="29"/>
      <c r="B5515" s="29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9"/>
    </row>
    <row r="5516">
      <c r="A5516" s="29"/>
      <c r="B5516" s="29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9"/>
    </row>
    <row r="5517">
      <c r="A5517" s="29"/>
      <c r="B5517" s="29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9"/>
    </row>
    <row r="5518">
      <c r="A5518" s="29"/>
      <c r="B5518" s="29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9"/>
    </row>
    <row r="5519">
      <c r="A5519" s="29"/>
      <c r="B5519" s="29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9"/>
    </row>
    <row r="5520">
      <c r="A5520" s="29"/>
      <c r="B5520" s="29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9"/>
    </row>
    <row r="5521">
      <c r="A5521" s="29"/>
      <c r="B5521" s="29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9"/>
    </row>
    <row r="5522">
      <c r="A5522" s="29"/>
      <c r="B5522" s="29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9"/>
    </row>
    <row r="5523">
      <c r="A5523" s="29"/>
      <c r="B5523" s="29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9"/>
    </row>
    <row r="5524">
      <c r="A5524" s="29"/>
      <c r="B5524" s="29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9"/>
    </row>
    <row r="5525">
      <c r="A5525" s="29"/>
      <c r="B5525" s="29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9"/>
    </row>
    <row r="5526">
      <c r="A5526" s="29"/>
      <c r="B5526" s="29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9"/>
    </row>
    <row r="5527">
      <c r="A5527" s="29"/>
      <c r="B5527" s="29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9"/>
    </row>
    <row r="5528">
      <c r="A5528" s="29"/>
      <c r="B5528" s="29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9"/>
    </row>
    <row r="5529">
      <c r="A5529" s="29"/>
      <c r="B5529" s="29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9"/>
    </row>
    <row r="5530">
      <c r="A5530" s="29"/>
      <c r="B5530" s="29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9"/>
    </row>
    <row r="5531">
      <c r="A5531" s="29"/>
      <c r="B5531" s="29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9"/>
    </row>
    <row r="5532">
      <c r="A5532" s="29"/>
      <c r="B5532" s="29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9"/>
    </row>
    <row r="5533">
      <c r="A5533" s="29"/>
      <c r="B5533" s="29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9"/>
    </row>
    <row r="5534">
      <c r="A5534" s="29"/>
      <c r="B5534" s="29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9"/>
    </row>
    <row r="5535">
      <c r="A5535" s="29"/>
      <c r="B5535" s="29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9"/>
    </row>
    <row r="5536">
      <c r="A5536" s="29"/>
      <c r="B5536" s="29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9"/>
    </row>
    <row r="5537">
      <c r="A5537" s="29"/>
      <c r="B5537" s="29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9"/>
    </row>
    <row r="5538">
      <c r="A5538" s="29"/>
      <c r="B5538" s="29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9"/>
    </row>
    <row r="5539">
      <c r="A5539" s="29"/>
      <c r="B5539" s="29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9"/>
    </row>
    <row r="5540">
      <c r="A5540" s="29"/>
      <c r="B5540" s="29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9"/>
    </row>
    <row r="5541">
      <c r="A5541" s="29"/>
      <c r="B5541" s="29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9"/>
    </row>
    <row r="5542">
      <c r="A5542" s="29"/>
      <c r="B5542" s="29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9"/>
    </row>
    <row r="5543">
      <c r="A5543" s="29"/>
      <c r="B5543" s="29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9"/>
    </row>
    <row r="5544">
      <c r="A5544" s="29"/>
      <c r="B5544" s="29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9"/>
    </row>
    <row r="5545">
      <c r="A5545" s="29"/>
      <c r="B5545" s="29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9"/>
    </row>
    <row r="5546">
      <c r="A5546" s="29"/>
      <c r="B5546" s="29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9"/>
    </row>
    <row r="5547">
      <c r="A5547" s="29"/>
      <c r="B5547" s="29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9"/>
    </row>
    <row r="5548">
      <c r="A5548" s="29"/>
      <c r="B5548" s="29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9"/>
    </row>
    <row r="5549">
      <c r="A5549" s="29"/>
      <c r="B5549" s="29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9"/>
    </row>
    <row r="5550">
      <c r="A5550" s="29"/>
      <c r="B5550" s="29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9"/>
    </row>
    <row r="5551">
      <c r="A5551" s="29"/>
      <c r="B5551" s="29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9"/>
    </row>
    <row r="5552">
      <c r="A5552" s="29"/>
      <c r="B5552" s="29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9"/>
    </row>
    <row r="5553">
      <c r="A5553" s="29"/>
      <c r="B5553" s="29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9"/>
    </row>
    <row r="5554">
      <c r="A5554" s="29"/>
      <c r="B5554" s="29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9"/>
    </row>
    <row r="5555">
      <c r="A5555" s="29"/>
      <c r="B5555" s="29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9"/>
    </row>
    <row r="5556">
      <c r="A5556" s="29"/>
      <c r="B5556" s="29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9"/>
    </row>
    <row r="5557">
      <c r="A5557" s="29"/>
      <c r="B5557" s="29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9"/>
    </row>
    <row r="5558">
      <c r="A5558" s="29"/>
      <c r="B5558" s="29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9"/>
    </row>
    <row r="5559">
      <c r="A5559" s="29"/>
      <c r="B5559" s="29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9"/>
    </row>
    <row r="5560">
      <c r="A5560" s="29"/>
      <c r="B5560" s="29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9"/>
    </row>
    <row r="5561">
      <c r="A5561" s="29"/>
      <c r="B5561" s="29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9"/>
    </row>
    <row r="5562">
      <c r="A5562" s="29"/>
      <c r="B5562" s="29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9"/>
    </row>
    <row r="5563">
      <c r="A5563" s="29"/>
      <c r="B5563" s="29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9"/>
    </row>
    <row r="5564">
      <c r="A5564" s="29"/>
      <c r="B5564" s="29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9"/>
    </row>
    <row r="5565">
      <c r="A5565" s="29"/>
      <c r="B5565" s="29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9"/>
    </row>
    <row r="5566">
      <c r="A5566" s="29"/>
      <c r="B5566" s="29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9"/>
    </row>
    <row r="5567">
      <c r="A5567" s="29"/>
      <c r="B5567" s="29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9"/>
    </row>
    <row r="5568">
      <c r="A5568" s="29"/>
      <c r="B5568" s="29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9"/>
    </row>
    <row r="5569">
      <c r="A5569" s="29"/>
      <c r="B5569" s="29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9"/>
    </row>
    <row r="5570">
      <c r="A5570" s="29"/>
      <c r="B5570" s="29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9"/>
    </row>
    <row r="5571">
      <c r="A5571" s="29"/>
      <c r="B5571" s="29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9"/>
    </row>
    <row r="5572">
      <c r="A5572" s="29"/>
      <c r="B5572" s="29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9"/>
    </row>
    <row r="5573">
      <c r="A5573" s="29"/>
      <c r="B5573" s="29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9"/>
    </row>
    <row r="5574">
      <c r="A5574" s="29"/>
      <c r="B5574" s="29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9"/>
    </row>
    <row r="5575">
      <c r="A5575" s="29"/>
      <c r="B5575" s="29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9"/>
    </row>
    <row r="5576">
      <c r="A5576" s="29"/>
      <c r="B5576" s="29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9"/>
    </row>
    <row r="5577">
      <c r="A5577" s="29"/>
      <c r="B5577" s="29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9"/>
    </row>
    <row r="5578">
      <c r="A5578" s="29"/>
      <c r="B5578" s="29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9"/>
    </row>
    <row r="5579">
      <c r="A5579" s="29"/>
      <c r="B5579" s="29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9"/>
    </row>
    <row r="5580">
      <c r="A5580" s="29"/>
      <c r="B5580" s="29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9"/>
    </row>
    <row r="5581">
      <c r="A5581" s="29"/>
      <c r="B5581" s="29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9"/>
    </row>
    <row r="5582">
      <c r="A5582" s="29"/>
      <c r="B5582" s="29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9"/>
    </row>
    <row r="5583">
      <c r="A5583" s="29"/>
      <c r="B5583" s="29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9"/>
    </row>
    <row r="5584">
      <c r="A5584" s="29"/>
      <c r="B5584" s="29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9"/>
    </row>
    <row r="5585">
      <c r="A5585" s="29"/>
      <c r="B5585" s="29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9"/>
    </row>
    <row r="5586">
      <c r="A5586" s="29"/>
      <c r="B5586" s="29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9"/>
    </row>
    <row r="5587">
      <c r="A5587" s="29"/>
      <c r="B5587" s="29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9"/>
    </row>
    <row r="5588">
      <c r="A5588" s="29"/>
      <c r="B5588" s="29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9"/>
    </row>
    <row r="5589">
      <c r="A5589" s="29"/>
      <c r="B5589" s="29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9"/>
    </row>
    <row r="5590">
      <c r="A5590" s="29"/>
      <c r="B5590" s="29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9"/>
    </row>
    <row r="5591">
      <c r="A5591" s="29"/>
      <c r="B5591" s="29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9"/>
    </row>
    <row r="5592">
      <c r="A5592" s="29"/>
      <c r="B5592" s="29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9"/>
    </row>
    <row r="5593">
      <c r="A5593" s="29"/>
      <c r="B5593" s="29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9"/>
    </row>
    <row r="5594">
      <c r="A5594" s="29"/>
      <c r="B5594" s="29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9"/>
    </row>
    <row r="5595">
      <c r="A5595" s="29"/>
      <c r="B5595" s="29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9"/>
    </row>
    <row r="5596">
      <c r="A5596" s="29"/>
      <c r="B5596" s="29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9"/>
    </row>
    <row r="5597">
      <c r="A5597" s="29"/>
      <c r="B5597" s="29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9"/>
    </row>
    <row r="5598">
      <c r="A5598" s="29"/>
      <c r="B5598" s="29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9"/>
    </row>
    <row r="5599">
      <c r="A5599" s="29"/>
      <c r="B5599" s="29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9"/>
    </row>
    <row r="5600">
      <c r="A5600" s="29"/>
      <c r="B5600" s="29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9"/>
    </row>
    <row r="5601">
      <c r="A5601" s="29"/>
      <c r="B5601" s="29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9"/>
    </row>
    <row r="5602">
      <c r="A5602" s="29"/>
      <c r="B5602" s="29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9"/>
    </row>
    <row r="5603">
      <c r="A5603" s="29"/>
      <c r="B5603" s="29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9"/>
    </row>
    <row r="5604">
      <c r="A5604" s="29"/>
      <c r="B5604" s="29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9"/>
    </row>
    <row r="5605">
      <c r="A5605" s="29"/>
      <c r="B5605" s="29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9"/>
    </row>
    <row r="5606">
      <c r="A5606" s="29"/>
      <c r="B5606" s="29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9"/>
    </row>
    <row r="5607">
      <c r="A5607" s="29"/>
      <c r="B5607" s="29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9"/>
    </row>
    <row r="5608">
      <c r="A5608" s="29"/>
      <c r="B5608" s="29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9"/>
    </row>
    <row r="5609">
      <c r="A5609" s="29"/>
      <c r="B5609" s="29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9"/>
    </row>
    <row r="5610">
      <c r="A5610" s="29"/>
      <c r="B5610" s="29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9"/>
    </row>
    <row r="5611">
      <c r="A5611" s="29"/>
      <c r="B5611" s="29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9"/>
    </row>
    <row r="5612">
      <c r="A5612" s="29"/>
      <c r="B5612" s="29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9"/>
    </row>
    <row r="5613">
      <c r="A5613" s="29"/>
      <c r="B5613" s="29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9"/>
    </row>
    <row r="5614">
      <c r="A5614" s="29"/>
      <c r="B5614" s="29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9"/>
    </row>
    <row r="5615">
      <c r="A5615" s="29"/>
      <c r="B5615" s="29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9"/>
    </row>
    <row r="5616">
      <c r="A5616" s="29"/>
      <c r="B5616" s="29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9"/>
    </row>
    <row r="5617">
      <c r="A5617" s="29"/>
      <c r="B5617" s="29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9"/>
    </row>
    <row r="5618">
      <c r="A5618" s="29"/>
      <c r="B5618" s="29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9"/>
    </row>
    <row r="5619">
      <c r="A5619" s="29"/>
      <c r="B5619" s="29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9"/>
    </row>
    <row r="5620">
      <c r="A5620" s="29"/>
      <c r="B5620" s="29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9"/>
    </row>
    <row r="5621">
      <c r="A5621" s="29"/>
      <c r="B5621" s="29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9"/>
    </row>
    <row r="5622">
      <c r="A5622" s="29"/>
      <c r="B5622" s="29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9"/>
    </row>
    <row r="5623">
      <c r="A5623" s="29"/>
      <c r="B5623" s="29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9"/>
    </row>
    <row r="5624">
      <c r="A5624" s="29"/>
      <c r="B5624" s="29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9"/>
    </row>
    <row r="5625">
      <c r="A5625" s="29"/>
      <c r="B5625" s="29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9"/>
    </row>
    <row r="5626">
      <c r="A5626" s="29"/>
      <c r="B5626" s="29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9"/>
    </row>
    <row r="5627">
      <c r="A5627" s="29"/>
      <c r="B5627" s="29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9"/>
    </row>
    <row r="5628">
      <c r="A5628" s="29"/>
      <c r="B5628" s="29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9"/>
    </row>
    <row r="5629">
      <c r="A5629" s="29"/>
      <c r="B5629" s="29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9"/>
    </row>
    <row r="5630">
      <c r="A5630" s="29"/>
      <c r="B5630" s="29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9"/>
    </row>
    <row r="5631">
      <c r="A5631" s="29"/>
      <c r="B5631" s="29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9"/>
    </row>
    <row r="5632">
      <c r="A5632" s="29"/>
      <c r="B5632" s="29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9"/>
    </row>
    <row r="5633">
      <c r="A5633" s="29"/>
      <c r="B5633" s="29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9"/>
    </row>
    <row r="5634">
      <c r="A5634" s="29"/>
      <c r="B5634" s="29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9"/>
    </row>
    <row r="5635">
      <c r="A5635" s="29"/>
      <c r="B5635" s="29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9"/>
    </row>
    <row r="5636">
      <c r="A5636" s="29"/>
      <c r="B5636" s="29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9"/>
    </row>
    <row r="5637">
      <c r="A5637" s="29"/>
      <c r="B5637" s="29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9"/>
    </row>
    <row r="5638">
      <c r="A5638" s="29"/>
      <c r="B5638" s="29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9"/>
    </row>
    <row r="5639">
      <c r="A5639" s="29"/>
      <c r="B5639" s="29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9"/>
    </row>
    <row r="5640">
      <c r="A5640" s="29"/>
      <c r="B5640" s="29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9"/>
    </row>
    <row r="5641">
      <c r="A5641" s="29"/>
      <c r="B5641" s="29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9"/>
    </row>
    <row r="5642">
      <c r="A5642" s="29"/>
      <c r="B5642" s="29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9"/>
    </row>
    <row r="5643">
      <c r="A5643" s="29"/>
      <c r="B5643" s="29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9"/>
    </row>
    <row r="5644">
      <c r="A5644" s="29"/>
      <c r="B5644" s="29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9"/>
    </row>
    <row r="5645">
      <c r="A5645" s="29"/>
      <c r="B5645" s="29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9"/>
    </row>
    <row r="5646">
      <c r="A5646" s="29"/>
      <c r="B5646" s="29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9"/>
    </row>
    <row r="5647">
      <c r="A5647" s="29"/>
      <c r="B5647" s="29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9"/>
    </row>
    <row r="5648">
      <c r="A5648" s="29"/>
      <c r="B5648" s="29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9"/>
    </row>
    <row r="5649">
      <c r="A5649" s="29"/>
      <c r="B5649" s="29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9"/>
    </row>
    <row r="5650">
      <c r="A5650" s="29"/>
      <c r="B5650" s="29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9"/>
    </row>
    <row r="5651">
      <c r="A5651" s="29"/>
      <c r="B5651" s="29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9"/>
    </row>
    <row r="5652">
      <c r="A5652" s="29"/>
      <c r="B5652" s="29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9"/>
    </row>
    <row r="5653">
      <c r="A5653" s="29"/>
      <c r="B5653" s="29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9"/>
    </row>
    <row r="5654">
      <c r="A5654" s="29"/>
      <c r="B5654" s="29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9"/>
    </row>
    <row r="5655">
      <c r="A5655" s="29"/>
      <c r="B5655" s="29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9"/>
    </row>
    <row r="5656">
      <c r="A5656" s="29"/>
      <c r="B5656" s="29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9"/>
    </row>
    <row r="5657">
      <c r="A5657" s="29"/>
      <c r="B5657" s="29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9"/>
    </row>
    <row r="5658">
      <c r="A5658" s="29"/>
      <c r="B5658" s="29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9"/>
    </row>
    <row r="5659">
      <c r="A5659" s="29"/>
      <c r="B5659" s="29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9"/>
    </row>
    <row r="5660">
      <c r="A5660" s="29"/>
      <c r="B5660" s="29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9"/>
    </row>
    <row r="5661">
      <c r="A5661" s="29"/>
      <c r="B5661" s="29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9"/>
    </row>
    <row r="5662">
      <c r="A5662" s="29"/>
      <c r="B5662" s="29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9"/>
    </row>
    <row r="5663">
      <c r="A5663" s="29"/>
      <c r="B5663" s="29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9"/>
    </row>
    <row r="5664">
      <c r="A5664" s="29"/>
      <c r="B5664" s="29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9"/>
    </row>
    <row r="5665">
      <c r="A5665" s="29"/>
      <c r="B5665" s="29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9"/>
    </row>
    <row r="5666">
      <c r="A5666" s="29"/>
      <c r="B5666" s="29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9"/>
    </row>
    <row r="5667">
      <c r="A5667" s="29"/>
      <c r="B5667" s="29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9"/>
    </row>
    <row r="5668">
      <c r="A5668" s="29"/>
      <c r="B5668" s="29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9"/>
    </row>
    <row r="5669">
      <c r="A5669" s="29"/>
      <c r="B5669" s="29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9"/>
    </row>
    <row r="5670">
      <c r="A5670" s="29"/>
      <c r="B5670" s="29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9"/>
    </row>
    <row r="5671">
      <c r="A5671" s="29"/>
      <c r="B5671" s="29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9"/>
    </row>
    <row r="5672">
      <c r="A5672" s="29"/>
      <c r="B5672" s="29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9"/>
    </row>
    <row r="5673">
      <c r="A5673" s="29"/>
      <c r="B5673" s="29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9"/>
    </row>
    <row r="5674">
      <c r="A5674" s="29"/>
      <c r="B5674" s="29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9"/>
    </row>
    <row r="5675">
      <c r="A5675" s="29"/>
      <c r="B5675" s="29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9"/>
    </row>
    <row r="5676">
      <c r="A5676" s="29"/>
      <c r="B5676" s="29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9"/>
    </row>
    <row r="5677">
      <c r="A5677" s="29"/>
      <c r="B5677" s="29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9"/>
    </row>
    <row r="5678">
      <c r="A5678" s="29"/>
      <c r="B5678" s="29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9"/>
    </row>
    <row r="5679">
      <c r="A5679" s="29"/>
      <c r="B5679" s="29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9"/>
    </row>
    <row r="5680">
      <c r="A5680" s="29"/>
      <c r="B5680" s="29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9"/>
    </row>
    <row r="5681">
      <c r="A5681" s="29"/>
      <c r="B5681" s="29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9"/>
    </row>
    <row r="5682">
      <c r="A5682" s="29"/>
      <c r="B5682" s="29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9"/>
    </row>
    <row r="5683">
      <c r="A5683" s="29"/>
      <c r="B5683" s="29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9"/>
    </row>
    <row r="5684">
      <c r="A5684" s="29"/>
      <c r="B5684" s="29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9"/>
    </row>
    <row r="5685">
      <c r="A5685" s="29"/>
      <c r="B5685" s="29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9"/>
    </row>
    <row r="5686">
      <c r="A5686" s="29"/>
      <c r="B5686" s="29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9"/>
    </row>
    <row r="5687">
      <c r="A5687" s="29"/>
      <c r="B5687" s="29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9"/>
    </row>
    <row r="5688">
      <c r="A5688" s="29"/>
      <c r="B5688" s="29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9"/>
    </row>
    <row r="5689">
      <c r="A5689" s="29"/>
      <c r="B5689" s="29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9"/>
    </row>
    <row r="5690">
      <c r="A5690" s="29"/>
      <c r="B5690" s="29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9"/>
    </row>
    <row r="5691">
      <c r="A5691" s="29"/>
      <c r="B5691" s="29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9"/>
    </row>
    <row r="5692">
      <c r="A5692" s="29"/>
      <c r="B5692" s="29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9"/>
    </row>
    <row r="5693">
      <c r="A5693" s="29"/>
      <c r="B5693" s="29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9"/>
    </row>
    <row r="5694">
      <c r="A5694" s="29"/>
      <c r="B5694" s="29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9"/>
    </row>
    <row r="5695">
      <c r="A5695" s="29"/>
      <c r="B5695" s="29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9"/>
    </row>
    <row r="5696">
      <c r="A5696" s="29"/>
      <c r="B5696" s="29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9"/>
    </row>
    <row r="5697">
      <c r="A5697" s="29"/>
      <c r="B5697" s="29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9"/>
    </row>
    <row r="5698">
      <c r="A5698" s="29"/>
      <c r="B5698" s="29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9"/>
    </row>
    <row r="5699">
      <c r="A5699" s="29"/>
      <c r="B5699" s="29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9"/>
    </row>
    <row r="5700">
      <c r="A5700" s="29"/>
      <c r="B5700" s="29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9"/>
    </row>
    <row r="5701">
      <c r="A5701" s="29"/>
      <c r="B5701" s="29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9"/>
    </row>
    <row r="5702">
      <c r="A5702" s="29"/>
      <c r="B5702" s="29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9"/>
    </row>
    <row r="5703">
      <c r="A5703" s="29"/>
      <c r="B5703" s="29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9"/>
    </row>
    <row r="5704">
      <c r="A5704" s="29"/>
      <c r="B5704" s="29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9"/>
    </row>
    <row r="5705">
      <c r="A5705" s="29"/>
      <c r="B5705" s="29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9"/>
    </row>
    <row r="5706">
      <c r="A5706" s="29"/>
      <c r="B5706" s="29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9"/>
    </row>
    <row r="5707">
      <c r="A5707" s="29"/>
      <c r="B5707" s="29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9"/>
    </row>
    <row r="5708">
      <c r="A5708" s="29"/>
      <c r="B5708" s="29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9"/>
    </row>
    <row r="5709">
      <c r="A5709" s="29"/>
      <c r="B5709" s="29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9"/>
    </row>
    <row r="5710">
      <c r="A5710" s="29"/>
      <c r="B5710" s="29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9"/>
    </row>
    <row r="5711">
      <c r="A5711" s="29"/>
      <c r="B5711" s="29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9"/>
    </row>
    <row r="5712">
      <c r="A5712" s="29"/>
      <c r="B5712" s="29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9"/>
    </row>
    <row r="5713">
      <c r="A5713" s="29"/>
      <c r="B5713" s="29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9"/>
    </row>
    <row r="5714">
      <c r="A5714" s="29"/>
      <c r="B5714" s="29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9"/>
    </row>
    <row r="5715">
      <c r="A5715" s="29"/>
      <c r="B5715" s="29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9"/>
    </row>
    <row r="5716">
      <c r="A5716" s="29"/>
      <c r="B5716" s="29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9"/>
    </row>
    <row r="5717">
      <c r="A5717" s="29"/>
      <c r="B5717" s="29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9"/>
    </row>
    <row r="5718">
      <c r="A5718" s="29"/>
      <c r="B5718" s="29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9"/>
    </row>
    <row r="5719">
      <c r="A5719" s="29"/>
      <c r="B5719" s="29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9"/>
    </row>
    <row r="5720">
      <c r="A5720" s="29"/>
      <c r="B5720" s="29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9"/>
    </row>
    <row r="5721">
      <c r="A5721" s="29"/>
      <c r="B5721" s="29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9"/>
    </row>
    <row r="5722">
      <c r="A5722" s="29"/>
      <c r="B5722" s="29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9"/>
    </row>
    <row r="5723">
      <c r="A5723" s="29"/>
      <c r="B5723" s="29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9"/>
    </row>
    <row r="5724">
      <c r="A5724" s="29"/>
      <c r="B5724" s="29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9"/>
    </row>
    <row r="5725">
      <c r="A5725" s="29"/>
      <c r="B5725" s="29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9"/>
    </row>
    <row r="5726">
      <c r="A5726" s="29"/>
      <c r="B5726" s="29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9"/>
    </row>
    <row r="5727">
      <c r="A5727" s="29"/>
      <c r="B5727" s="29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9"/>
    </row>
    <row r="5728">
      <c r="A5728" s="29"/>
      <c r="B5728" s="29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9"/>
    </row>
    <row r="5729">
      <c r="A5729" s="29"/>
      <c r="B5729" s="29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9"/>
    </row>
    <row r="5730">
      <c r="A5730" s="29"/>
      <c r="B5730" s="29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9"/>
    </row>
    <row r="5731">
      <c r="A5731" s="29"/>
      <c r="B5731" s="29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9"/>
    </row>
    <row r="5732">
      <c r="A5732" s="29"/>
      <c r="B5732" s="29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9"/>
    </row>
    <row r="5733">
      <c r="A5733" s="29"/>
      <c r="B5733" s="29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9"/>
    </row>
    <row r="5734">
      <c r="A5734" s="29"/>
      <c r="B5734" s="29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9"/>
    </row>
    <row r="5735">
      <c r="A5735" s="29"/>
      <c r="B5735" s="29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9"/>
    </row>
    <row r="5736">
      <c r="A5736" s="29"/>
      <c r="B5736" s="29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9"/>
    </row>
    <row r="5737">
      <c r="A5737" s="29"/>
      <c r="B5737" s="29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9"/>
    </row>
    <row r="5738">
      <c r="A5738" s="29"/>
      <c r="B5738" s="29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9"/>
    </row>
    <row r="5739">
      <c r="A5739" s="29"/>
      <c r="B5739" s="29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9"/>
    </row>
    <row r="5740">
      <c r="A5740" s="29"/>
      <c r="B5740" s="29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9"/>
    </row>
    <row r="5741">
      <c r="A5741" s="29"/>
      <c r="B5741" s="29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9"/>
    </row>
    <row r="5742">
      <c r="A5742" s="29"/>
      <c r="B5742" s="29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9"/>
    </row>
    <row r="5743">
      <c r="A5743" s="29"/>
      <c r="B5743" s="29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9"/>
    </row>
    <row r="5744">
      <c r="A5744" s="29"/>
      <c r="B5744" s="29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9"/>
    </row>
    <row r="5745">
      <c r="A5745" s="29"/>
      <c r="B5745" s="29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9"/>
    </row>
    <row r="5746">
      <c r="A5746" s="29"/>
      <c r="B5746" s="29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9"/>
    </row>
    <row r="5747">
      <c r="A5747" s="29"/>
      <c r="B5747" s="29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9"/>
    </row>
    <row r="5748">
      <c r="A5748" s="29"/>
      <c r="B5748" s="29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9"/>
    </row>
    <row r="5749">
      <c r="A5749" s="29"/>
      <c r="B5749" s="29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9"/>
    </row>
    <row r="5750">
      <c r="A5750" s="29"/>
      <c r="B5750" s="29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9"/>
    </row>
    <row r="5751">
      <c r="A5751" s="29"/>
      <c r="B5751" s="29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9"/>
    </row>
    <row r="5752">
      <c r="A5752" s="29"/>
      <c r="B5752" s="29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9"/>
    </row>
    <row r="5753">
      <c r="A5753" s="29"/>
      <c r="B5753" s="29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9"/>
    </row>
    <row r="5754">
      <c r="A5754" s="29"/>
      <c r="B5754" s="29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9"/>
    </row>
    <row r="5755">
      <c r="A5755" s="29"/>
      <c r="B5755" s="29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9"/>
    </row>
    <row r="5756">
      <c r="A5756" s="29"/>
      <c r="B5756" s="29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9"/>
    </row>
    <row r="5757">
      <c r="A5757" s="29"/>
      <c r="B5757" s="29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9"/>
    </row>
    <row r="5758">
      <c r="A5758" s="29"/>
      <c r="B5758" s="29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9"/>
    </row>
    <row r="5759">
      <c r="A5759" s="29"/>
      <c r="B5759" s="29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9"/>
    </row>
    <row r="5760">
      <c r="A5760" s="29"/>
      <c r="B5760" s="29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9"/>
    </row>
    <row r="5761">
      <c r="A5761" s="29"/>
      <c r="B5761" s="29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9"/>
    </row>
    <row r="5762">
      <c r="A5762" s="29"/>
      <c r="B5762" s="29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9"/>
    </row>
    <row r="5763">
      <c r="A5763" s="29"/>
      <c r="B5763" s="29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9"/>
    </row>
    <row r="5764">
      <c r="A5764" s="29"/>
      <c r="B5764" s="29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9"/>
    </row>
    <row r="5765">
      <c r="A5765" s="29"/>
      <c r="B5765" s="29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9"/>
    </row>
    <row r="5766">
      <c r="A5766" s="29"/>
      <c r="B5766" s="29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9"/>
    </row>
    <row r="5767">
      <c r="A5767" s="29"/>
      <c r="B5767" s="29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9"/>
    </row>
    <row r="5768">
      <c r="A5768" s="29"/>
      <c r="B5768" s="29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9"/>
    </row>
    <row r="5769">
      <c r="A5769" s="29"/>
      <c r="B5769" s="29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9"/>
    </row>
    <row r="5770">
      <c r="A5770" s="29"/>
      <c r="B5770" s="29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9"/>
    </row>
    <row r="5771">
      <c r="A5771" s="29"/>
      <c r="B5771" s="29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9"/>
    </row>
    <row r="5772">
      <c r="A5772" s="29"/>
      <c r="B5772" s="29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9"/>
    </row>
    <row r="5773">
      <c r="A5773" s="29"/>
      <c r="B5773" s="29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9"/>
    </row>
    <row r="5774">
      <c r="A5774" s="29"/>
      <c r="B5774" s="29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9"/>
    </row>
    <row r="5775">
      <c r="A5775" s="29"/>
      <c r="B5775" s="29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9"/>
    </row>
    <row r="5776">
      <c r="A5776" s="29"/>
      <c r="B5776" s="29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9"/>
    </row>
    <row r="5777">
      <c r="A5777" s="29"/>
      <c r="B5777" s="29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9"/>
    </row>
    <row r="5778">
      <c r="A5778" s="29"/>
      <c r="B5778" s="29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9"/>
    </row>
    <row r="5779">
      <c r="A5779" s="29"/>
      <c r="B5779" s="29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9"/>
    </row>
    <row r="5780">
      <c r="A5780" s="29"/>
      <c r="B5780" s="29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9"/>
    </row>
    <row r="5781">
      <c r="A5781" s="29"/>
      <c r="B5781" s="29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9"/>
    </row>
    <row r="5782">
      <c r="A5782" s="29"/>
      <c r="B5782" s="29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9"/>
    </row>
    <row r="5783">
      <c r="A5783" s="29"/>
      <c r="B5783" s="29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9"/>
    </row>
    <row r="5784">
      <c r="A5784" s="29"/>
      <c r="B5784" s="29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9"/>
    </row>
    <row r="5785">
      <c r="A5785" s="29"/>
      <c r="B5785" s="29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9"/>
    </row>
    <row r="5786">
      <c r="A5786" s="29"/>
      <c r="B5786" s="29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9"/>
    </row>
    <row r="5787">
      <c r="A5787" s="29"/>
      <c r="B5787" s="29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9"/>
    </row>
    <row r="5788">
      <c r="A5788" s="29"/>
      <c r="B5788" s="29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9"/>
    </row>
    <row r="5789">
      <c r="A5789" s="29"/>
      <c r="B5789" s="29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9"/>
    </row>
    <row r="5790">
      <c r="A5790" s="29"/>
      <c r="B5790" s="29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9"/>
    </row>
    <row r="5791">
      <c r="A5791" s="29"/>
      <c r="B5791" s="29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9"/>
    </row>
    <row r="5792">
      <c r="A5792" s="29"/>
      <c r="B5792" s="29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9"/>
    </row>
    <row r="5793">
      <c r="A5793" s="29"/>
      <c r="B5793" s="29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9"/>
    </row>
    <row r="5794">
      <c r="A5794" s="29"/>
      <c r="B5794" s="29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9"/>
    </row>
    <row r="5795">
      <c r="A5795" s="29"/>
      <c r="B5795" s="29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9"/>
    </row>
    <row r="5796">
      <c r="A5796" s="29"/>
      <c r="B5796" s="29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9"/>
    </row>
    <row r="5797">
      <c r="A5797" s="29"/>
      <c r="B5797" s="29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9"/>
    </row>
    <row r="5798">
      <c r="A5798" s="29"/>
      <c r="B5798" s="29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9"/>
    </row>
    <row r="5799">
      <c r="A5799" s="29"/>
      <c r="B5799" s="29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9"/>
    </row>
    <row r="5800">
      <c r="A5800" s="29"/>
      <c r="B5800" s="29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9"/>
    </row>
    <row r="5801">
      <c r="A5801" s="29"/>
      <c r="B5801" s="29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9"/>
    </row>
    <row r="5802">
      <c r="A5802" s="29"/>
      <c r="B5802" s="29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9"/>
    </row>
    <row r="5803">
      <c r="A5803" s="29"/>
      <c r="B5803" s="29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9"/>
    </row>
    <row r="5804">
      <c r="A5804" s="29"/>
      <c r="B5804" s="29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9"/>
    </row>
    <row r="5805">
      <c r="A5805" s="29"/>
      <c r="B5805" s="29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9"/>
    </row>
    <row r="5806">
      <c r="A5806" s="29"/>
      <c r="B5806" s="29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9"/>
    </row>
    <row r="5807">
      <c r="A5807" s="29"/>
      <c r="B5807" s="29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9"/>
    </row>
    <row r="5808">
      <c r="A5808" s="29"/>
      <c r="B5808" s="29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9"/>
    </row>
    <row r="5809">
      <c r="A5809" s="29"/>
      <c r="B5809" s="29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9"/>
    </row>
    <row r="5810">
      <c r="A5810" s="29"/>
      <c r="B5810" s="29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9"/>
    </row>
    <row r="5811">
      <c r="A5811" s="29"/>
      <c r="B5811" s="29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9"/>
    </row>
    <row r="5812">
      <c r="A5812" s="29"/>
      <c r="B5812" s="29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9"/>
    </row>
    <row r="5813">
      <c r="A5813" s="29"/>
      <c r="B5813" s="29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9"/>
    </row>
    <row r="5814">
      <c r="A5814" s="29"/>
      <c r="B5814" s="29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9"/>
    </row>
    <row r="5815">
      <c r="A5815" s="29"/>
      <c r="B5815" s="29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9"/>
    </row>
    <row r="5816">
      <c r="A5816" s="29"/>
      <c r="B5816" s="29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9"/>
    </row>
    <row r="5817">
      <c r="A5817" s="29"/>
      <c r="B5817" s="29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9"/>
    </row>
    <row r="5818">
      <c r="A5818" s="29"/>
      <c r="B5818" s="29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9"/>
    </row>
    <row r="5819">
      <c r="A5819" s="29"/>
      <c r="B5819" s="29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9"/>
    </row>
    <row r="5820">
      <c r="A5820" s="29"/>
      <c r="B5820" s="29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9"/>
    </row>
    <row r="5821">
      <c r="A5821" s="29"/>
      <c r="B5821" s="29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9"/>
    </row>
    <row r="5822">
      <c r="A5822" s="29"/>
      <c r="B5822" s="29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9"/>
    </row>
    <row r="5823">
      <c r="A5823" s="29"/>
      <c r="B5823" s="29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9"/>
    </row>
    <row r="5824">
      <c r="A5824" s="29"/>
      <c r="B5824" s="29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9"/>
    </row>
    <row r="5825">
      <c r="A5825" s="29"/>
      <c r="B5825" s="29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9"/>
    </row>
    <row r="5826">
      <c r="A5826" s="29"/>
      <c r="B5826" s="29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9"/>
    </row>
    <row r="5827">
      <c r="A5827" s="29"/>
      <c r="B5827" s="29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9"/>
    </row>
    <row r="5828">
      <c r="A5828" s="29"/>
      <c r="B5828" s="29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9"/>
    </row>
    <row r="5829">
      <c r="A5829" s="29"/>
      <c r="B5829" s="29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9"/>
    </row>
    <row r="5830">
      <c r="A5830" s="29"/>
      <c r="B5830" s="29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9"/>
    </row>
    <row r="5831">
      <c r="A5831" s="29"/>
      <c r="B5831" s="29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9"/>
    </row>
    <row r="5832">
      <c r="A5832" s="29"/>
      <c r="B5832" s="29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9"/>
    </row>
    <row r="5833">
      <c r="A5833" s="29"/>
      <c r="B5833" s="29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9"/>
    </row>
    <row r="5834">
      <c r="A5834" s="29"/>
      <c r="B5834" s="29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9"/>
    </row>
    <row r="5835">
      <c r="A5835" s="29"/>
      <c r="B5835" s="29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9"/>
    </row>
    <row r="5836">
      <c r="A5836" s="29"/>
      <c r="B5836" s="29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9"/>
    </row>
    <row r="5837">
      <c r="A5837" s="29"/>
      <c r="B5837" s="29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9"/>
    </row>
    <row r="5838">
      <c r="A5838" s="29"/>
      <c r="B5838" s="29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9"/>
    </row>
    <row r="5839">
      <c r="A5839" s="29"/>
      <c r="B5839" s="29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9"/>
    </row>
    <row r="5840">
      <c r="A5840" s="29"/>
      <c r="B5840" s="29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9"/>
    </row>
    <row r="5841">
      <c r="A5841" s="29"/>
      <c r="B5841" s="29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9"/>
    </row>
    <row r="5842">
      <c r="A5842" s="29"/>
      <c r="B5842" s="29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9"/>
    </row>
    <row r="5843">
      <c r="A5843" s="29"/>
      <c r="B5843" s="29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9"/>
    </row>
    <row r="5844">
      <c r="A5844" s="29"/>
      <c r="B5844" s="29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9"/>
    </row>
    <row r="5845">
      <c r="A5845" s="29"/>
      <c r="B5845" s="29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9"/>
    </row>
    <row r="5846">
      <c r="A5846" s="29"/>
      <c r="B5846" s="29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9"/>
    </row>
    <row r="5847">
      <c r="A5847" s="29"/>
      <c r="B5847" s="29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9"/>
    </row>
    <row r="5848">
      <c r="A5848" s="29"/>
      <c r="B5848" s="29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9"/>
    </row>
    <row r="5849">
      <c r="A5849" s="29"/>
      <c r="B5849" s="29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9"/>
    </row>
    <row r="5850">
      <c r="A5850" s="29"/>
      <c r="B5850" s="29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9"/>
    </row>
    <row r="5851">
      <c r="A5851" s="29"/>
      <c r="B5851" s="29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9"/>
    </row>
    <row r="5852">
      <c r="A5852" s="29"/>
      <c r="B5852" s="29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9"/>
    </row>
    <row r="5853">
      <c r="A5853" s="29"/>
      <c r="B5853" s="29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9"/>
    </row>
    <row r="5854">
      <c r="A5854" s="29"/>
      <c r="B5854" s="29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9"/>
    </row>
    <row r="5855">
      <c r="A5855" s="29"/>
      <c r="B5855" s="29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9"/>
    </row>
    <row r="5856">
      <c r="A5856" s="29"/>
      <c r="B5856" s="29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9"/>
    </row>
    <row r="5857">
      <c r="A5857" s="29"/>
      <c r="B5857" s="29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9"/>
    </row>
    <row r="5858">
      <c r="A5858" s="29"/>
      <c r="B5858" s="29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9"/>
    </row>
    <row r="5859">
      <c r="A5859" s="29"/>
      <c r="B5859" s="29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9"/>
    </row>
    <row r="5860">
      <c r="A5860" s="29"/>
      <c r="B5860" s="29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9"/>
    </row>
    <row r="5861">
      <c r="A5861" s="29"/>
      <c r="B5861" s="29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9"/>
    </row>
    <row r="5862">
      <c r="A5862" s="29"/>
      <c r="B5862" s="29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9"/>
    </row>
    <row r="5863">
      <c r="A5863" s="29"/>
      <c r="B5863" s="29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9"/>
    </row>
    <row r="5864">
      <c r="A5864" s="29"/>
      <c r="B5864" s="29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9"/>
    </row>
    <row r="5865">
      <c r="A5865" s="29"/>
      <c r="B5865" s="29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9"/>
    </row>
    <row r="5866">
      <c r="A5866" s="29"/>
      <c r="B5866" s="29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9"/>
    </row>
    <row r="5867">
      <c r="A5867" s="29"/>
      <c r="B5867" s="29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9"/>
    </row>
    <row r="5868">
      <c r="A5868" s="29"/>
      <c r="B5868" s="29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9"/>
    </row>
    <row r="5869">
      <c r="A5869" s="29"/>
      <c r="B5869" s="29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9"/>
    </row>
    <row r="5870">
      <c r="A5870" s="29"/>
      <c r="B5870" s="29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9"/>
    </row>
    <row r="5871">
      <c r="A5871" s="29"/>
      <c r="B5871" s="29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9"/>
    </row>
    <row r="5872">
      <c r="A5872" s="29"/>
      <c r="B5872" s="29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9"/>
    </row>
    <row r="5873">
      <c r="A5873" s="29"/>
      <c r="B5873" s="29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9"/>
    </row>
    <row r="5874">
      <c r="A5874" s="29"/>
      <c r="B5874" s="29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9"/>
    </row>
    <row r="5875">
      <c r="A5875" s="29"/>
      <c r="B5875" s="29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9"/>
    </row>
    <row r="5876">
      <c r="A5876" s="29"/>
      <c r="B5876" s="29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9"/>
    </row>
    <row r="5877">
      <c r="A5877" s="29"/>
      <c r="B5877" s="29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9"/>
    </row>
    <row r="5878">
      <c r="A5878" s="29"/>
      <c r="B5878" s="29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9"/>
    </row>
    <row r="5879">
      <c r="A5879" s="29"/>
      <c r="B5879" s="29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9"/>
    </row>
    <row r="5880">
      <c r="A5880" s="29"/>
      <c r="B5880" s="29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9"/>
    </row>
    <row r="5881">
      <c r="A5881" s="29"/>
      <c r="B5881" s="29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9"/>
    </row>
    <row r="5882">
      <c r="A5882" s="29"/>
      <c r="B5882" s="29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9"/>
    </row>
    <row r="5883">
      <c r="A5883" s="29"/>
      <c r="B5883" s="29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9"/>
    </row>
    <row r="5884">
      <c r="A5884" s="29"/>
      <c r="B5884" s="29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9"/>
    </row>
    <row r="5885">
      <c r="A5885" s="29"/>
      <c r="B5885" s="29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9"/>
    </row>
    <row r="5886">
      <c r="A5886" s="29"/>
      <c r="B5886" s="29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9"/>
    </row>
    <row r="5887">
      <c r="A5887" s="29"/>
      <c r="B5887" s="29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9"/>
    </row>
    <row r="5888">
      <c r="A5888" s="29"/>
      <c r="B5888" s="29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9"/>
    </row>
    <row r="5889">
      <c r="A5889" s="29"/>
      <c r="B5889" s="29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9"/>
    </row>
    <row r="5890">
      <c r="A5890" s="29"/>
      <c r="B5890" s="29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9"/>
    </row>
    <row r="5891">
      <c r="A5891" s="29"/>
      <c r="B5891" s="29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9"/>
    </row>
    <row r="5892">
      <c r="A5892" s="29"/>
      <c r="B5892" s="29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9"/>
    </row>
    <row r="5893">
      <c r="A5893" s="29"/>
      <c r="B5893" s="29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9"/>
    </row>
    <row r="5894">
      <c r="A5894" s="29"/>
      <c r="B5894" s="29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9"/>
    </row>
    <row r="5895">
      <c r="A5895" s="29"/>
      <c r="B5895" s="29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9"/>
    </row>
    <row r="5896">
      <c r="A5896" s="29"/>
      <c r="B5896" s="29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9"/>
    </row>
    <row r="5897">
      <c r="A5897" s="29"/>
      <c r="B5897" s="29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9"/>
    </row>
    <row r="5898">
      <c r="A5898" s="29"/>
      <c r="B5898" s="29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9"/>
    </row>
    <row r="5899">
      <c r="A5899" s="29"/>
      <c r="B5899" s="29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9"/>
    </row>
    <row r="5900">
      <c r="A5900" s="29"/>
      <c r="B5900" s="29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9"/>
    </row>
    <row r="5901">
      <c r="A5901" s="29"/>
      <c r="B5901" s="29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9"/>
    </row>
    <row r="5902">
      <c r="A5902" s="29"/>
      <c r="B5902" s="29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9"/>
    </row>
    <row r="5903">
      <c r="A5903" s="29"/>
      <c r="B5903" s="29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9"/>
    </row>
    <row r="5904">
      <c r="A5904" s="29"/>
      <c r="B5904" s="29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9"/>
    </row>
    <row r="5905">
      <c r="A5905" s="29"/>
      <c r="B5905" s="29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9"/>
    </row>
    <row r="5906">
      <c r="A5906" s="29"/>
      <c r="B5906" s="29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9"/>
    </row>
    <row r="5907">
      <c r="A5907" s="29"/>
      <c r="B5907" s="29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9"/>
    </row>
    <row r="5908">
      <c r="A5908" s="29"/>
      <c r="B5908" s="29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9"/>
    </row>
    <row r="5909">
      <c r="A5909" s="29"/>
      <c r="B5909" s="29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9"/>
    </row>
    <row r="5910">
      <c r="A5910" s="29"/>
      <c r="B5910" s="29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9"/>
    </row>
    <row r="5911">
      <c r="A5911" s="29"/>
      <c r="B5911" s="29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9"/>
    </row>
    <row r="5912">
      <c r="A5912" s="29"/>
      <c r="B5912" s="29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9"/>
    </row>
    <row r="5913">
      <c r="A5913" s="29"/>
      <c r="B5913" s="29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9"/>
    </row>
    <row r="5914">
      <c r="A5914" s="29"/>
      <c r="B5914" s="29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9"/>
    </row>
    <row r="5915">
      <c r="A5915" s="29"/>
      <c r="B5915" s="29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9"/>
    </row>
    <row r="5916">
      <c r="A5916" s="29"/>
      <c r="B5916" s="29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9"/>
    </row>
    <row r="5917">
      <c r="A5917" s="29"/>
      <c r="B5917" s="29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9"/>
    </row>
    <row r="5918">
      <c r="A5918" s="29"/>
      <c r="B5918" s="29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9"/>
    </row>
    <row r="5919">
      <c r="A5919" s="29"/>
      <c r="B5919" s="29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9"/>
    </row>
    <row r="5920">
      <c r="A5920" s="29"/>
      <c r="B5920" s="29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9"/>
    </row>
    <row r="5921">
      <c r="A5921" s="29"/>
      <c r="B5921" s="29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9"/>
    </row>
    <row r="5922">
      <c r="A5922" s="29"/>
      <c r="B5922" s="29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9"/>
    </row>
    <row r="5923">
      <c r="A5923" s="29"/>
      <c r="B5923" s="29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9"/>
    </row>
    <row r="5924">
      <c r="A5924" s="29"/>
      <c r="B5924" s="29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9"/>
    </row>
    <row r="5925">
      <c r="A5925" s="29"/>
      <c r="B5925" s="29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9"/>
    </row>
    <row r="5926">
      <c r="A5926" s="29"/>
      <c r="B5926" s="29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9"/>
    </row>
    <row r="5927">
      <c r="A5927" s="29"/>
      <c r="B5927" s="29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9"/>
    </row>
    <row r="5928">
      <c r="A5928" s="29"/>
      <c r="B5928" s="29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9"/>
    </row>
    <row r="5929">
      <c r="A5929" s="29"/>
      <c r="B5929" s="29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9"/>
    </row>
    <row r="5930">
      <c r="A5930" s="29"/>
      <c r="B5930" s="29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9"/>
    </row>
    <row r="5931">
      <c r="A5931" s="29"/>
      <c r="B5931" s="29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9"/>
    </row>
    <row r="5932">
      <c r="A5932" s="29"/>
      <c r="B5932" s="29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9"/>
    </row>
    <row r="5933">
      <c r="A5933" s="29"/>
      <c r="B5933" s="29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9"/>
    </row>
    <row r="5934">
      <c r="A5934" s="29"/>
      <c r="B5934" s="29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9"/>
    </row>
    <row r="5935">
      <c r="A5935" s="29"/>
      <c r="B5935" s="29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9"/>
    </row>
    <row r="5936">
      <c r="A5936" s="29"/>
      <c r="B5936" s="29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9"/>
    </row>
    <row r="5937">
      <c r="A5937" s="29"/>
      <c r="B5937" s="29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9"/>
    </row>
    <row r="5938">
      <c r="A5938" s="29"/>
      <c r="B5938" s="29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9"/>
    </row>
    <row r="5939">
      <c r="A5939" s="29"/>
      <c r="B5939" s="29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9"/>
    </row>
    <row r="5940">
      <c r="A5940" s="29"/>
      <c r="B5940" s="29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9"/>
    </row>
    <row r="5941">
      <c r="A5941" s="29"/>
      <c r="B5941" s="29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9"/>
    </row>
    <row r="5942">
      <c r="A5942" s="29"/>
      <c r="B5942" s="29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9"/>
    </row>
    <row r="5943">
      <c r="A5943" s="29"/>
      <c r="B5943" s="29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9"/>
    </row>
    <row r="5944">
      <c r="A5944" s="29"/>
      <c r="B5944" s="29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9"/>
    </row>
    <row r="5945">
      <c r="A5945" s="29"/>
      <c r="B5945" s="29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9"/>
    </row>
    <row r="5946">
      <c r="A5946" s="29"/>
      <c r="B5946" s="29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9"/>
    </row>
    <row r="5947">
      <c r="A5947" s="29"/>
      <c r="B5947" s="29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9"/>
    </row>
    <row r="5948">
      <c r="A5948" s="29"/>
      <c r="B5948" s="29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9"/>
    </row>
    <row r="5949">
      <c r="A5949" s="29"/>
      <c r="B5949" s="29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9"/>
    </row>
    <row r="5950">
      <c r="A5950" s="29"/>
      <c r="B5950" s="29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9"/>
    </row>
    <row r="5951">
      <c r="A5951" s="29"/>
      <c r="B5951" s="29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9"/>
    </row>
    <row r="5952">
      <c r="A5952" s="29"/>
      <c r="B5952" s="29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9"/>
    </row>
    <row r="5953">
      <c r="A5953" s="29"/>
      <c r="B5953" s="29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9"/>
    </row>
    <row r="5954">
      <c r="A5954" s="29"/>
      <c r="B5954" s="29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9"/>
    </row>
    <row r="5955">
      <c r="A5955" s="29"/>
      <c r="B5955" s="29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9"/>
    </row>
    <row r="5956">
      <c r="A5956" s="29"/>
      <c r="B5956" s="29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9"/>
    </row>
    <row r="5957">
      <c r="A5957" s="29"/>
      <c r="B5957" s="29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9"/>
    </row>
    <row r="5958">
      <c r="A5958" s="29"/>
      <c r="B5958" s="29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9"/>
    </row>
    <row r="5959">
      <c r="A5959" s="29"/>
      <c r="B5959" s="29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9"/>
    </row>
    <row r="5960">
      <c r="A5960" s="29"/>
      <c r="B5960" s="29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9"/>
    </row>
    <row r="5961">
      <c r="A5961" s="29"/>
      <c r="B5961" s="29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9"/>
    </row>
    <row r="5962">
      <c r="A5962" s="29"/>
      <c r="B5962" s="29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9"/>
    </row>
    <row r="5963">
      <c r="A5963" s="29"/>
      <c r="B5963" s="29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9"/>
    </row>
    <row r="5964">
      <c r="A5964" s="29"/>
      <c r="B5964" s="29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9"/>
    </row>
    <row r="5965">
      <c r="A5965" s="29"/>
      <c r="B5965" s="29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9"/>
    </row>
    <row r="5966">
      <c r="A5966" s="29"/>
      <c r="B5966" s="29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9"/>
    </row>
    <row r="5967">
      <c r="A5967" s="29"/>
      <c r="B5967" s="29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9"/>
    </row>
    <row r="5968">
      <c r="A5968" s="29"/>
      <c r="B5968" s="29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9"/>
    </row>
    <row r="5969">
      <c r="A5969" s="29"/>
      <c r="B5969" s="29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9"/>
    </row>
    <row r="5970">
      <c r="A5970" s="29"/>
      <c r="B5970" s="29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9"/>
    </row>
    <row r="5971">
      <c r="A5971" s="29"/>
      <c r="B5971" s="29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9"/>
    </row>
    <row r="5972">
      <c r="A5972" s="29"/>
      <c r="B5972" s="29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9"/>
    </row>
    <row r="5973">
      <c r="A5973" s="29"/>
      <c r="B5973" s="29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9"/>
    </row>
    <row r="5974">
      <c r="A5974" s="29"/>
      <c r="B5974" s="29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9"/>
    </row>
    <row r="5975">
      <c r="A5975" s="29"/>
      <c r="B5975" s="29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9"/>
    </row>
    <row r="5976">
      <c r="A5976" s="29"/>
      <c r="B5976" s="29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9"/>
    </row>
    <row r="5977">
      <c r="A5977" s="29"/>
      <c r="B5977" s="29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9"/>
    </row>
    <row r="5978">
      <c r="A5978" s="29"/>
      <c r="B5978" s="29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9"/>
    </row>
    <row r="5979">
      <c r="A5979" s="29"/>
      <c r="B5979" s="29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9"/>
    </row>
    <row r="5980">
      <c r="A5980" s="29"/>
      <c r="B5980" s="29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9"/>
    </row>
    <row r="5981">
      <c r="A5981" s="29"/>
      <c r="B5981" s="29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9"/>
    </row>
    <row r="5982">
      <c r="A5982" s="29"/>
      <c r="B5982" s="29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9"/>
    </row>
    <row r="5983">
      <c r="A5983" s="29"/>
      <c r="B5983" s="29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9"/>
    </row>
    <row r="5984">
      <c r="A5984" s="29"/>
      <c r="B5984" s="29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9"/>
    </row>
    <row r="5985">
      <c r="A5985" s="29"/>
      <c r="B5985" s="29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9"/>
    </row>
    <row r="5986">
      <c r="A5986" s="29"/>
      <c r="B5986" s="29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9"/>
    </row>
    <row r="5987">
      <c r="A5987" s="29"/>
      <c r="B5987" s="29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9"/>
    </row>
    <row r="5988">
      <c r="A5988" s="29"/>
      <c r="B5988" s="29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9"/>
    </row>
    <row r="5989">
      <c r="A5989" s="29"/>
      <c r="B5989" s="29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9"/>
    </row>
    <row r="5990">
      <c r="A5990" s="29"/>
      <c r="B5990" s="29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9"/>
    </row>
    <row r="5991">
      <c r="A5991" s="29"/>
      <c r="B5991" s="29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9"/>
    </row>
    <row r="5992">
      <c r="A5992" s="29"/>
      <c r="B5992" s="29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9"/>
    </row>
    <row r="5993">
      <c r="A5993" s="29"/>
      <c r="B5993" s="29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9"/>
    </row>
    <row r="5994">
      <c r="A5994" s="29"/>
      <c r="B5994" s="29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9"/>
    </row>
    <row r="5995">
      <c r="A5995" s="29"/>
      <c r="B5995" s="29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9"/>
    </row>
    <row r="5996">
      <c r="A5996" s="29"/>
      <c r="B5996" s="29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9"/>
    </row>
    <row r="5997">
      <c r="A5997" s="29"/>
      <c r="B5997" s="29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9"/>
    </row>
    <row r="5998">
      <c r="A5998" s="29"/>
      <c r="B5998" s="29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9"/>
    </row>
    <row r="5999">
      <c r="A5999" s="29"/>
      <c r="B5999" s="29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9"/>
    </row>
    <row r="6000">
      <c r="A6000" s="29"/>
      <c r="B6000" s="29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9"/>
    </row>
    <row r="6001">
      <c r="A6001" s="29"/>
      <c r="B6001" s="29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9"/>
    </row>
    <row r="6002">
      <c r="A6002" s="29"/>
      <c r="B6002" s="29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9"/>
    </row>
    <row r="6003">
      <c r="A6003" s="29"/>
      <c r="B6003" s="29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9"/>
    </row>
    <row r="6004">
      <c r="A6004" s="29"/>
      <c r="B6004" s="29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9"/>
    </row>
    <row r="6005">
      <c r="A6005" s="29"/>
      <c r="B6005" s="29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9"/>
    </row>
    <row r="6006">
      <c r="A6006" s="29"/>
      <c r="B6006" s="29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9"/>
    </row>
    <row r="6007">
      <c r="A6007" s="29"/>
      <c r="B6007" s="29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9"/>
    </row>
    <row r="6008">
      <c r="A6008" s="29"/>
      <c r="B6008" s="29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9"/>
    </row>
    <row r="6009">
      <c r="A6009" s="29"/>
      <c r="B6009" s="29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9"/>
    </row>
    <row r="6010">
      <c r="A6010" s="29"/>
      <c r="B6010" s="29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9"/>
    </row>
    <row r="6011">
      <c r="A6011" s="29"/>
      <c r="B6011" s="29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9"/>
    </row>
    <row r="6012">
      <c r="A6012" s="29"/>
      <c r="B6012" s="29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9"/>
    </row>
    <row r="6013">
      <c r="A6013" s="29"/>
      <c r="B6013" s="29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9"/>
    </row>
    <row r="6014">
      <c r="A6014" s="29"/>
      <c r="B6014" s="29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9"/>
    </row>
    <row r="6015">
      <c r="A6015" s="29"/>
      <c r="B6015" s="29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9"/>
    </row>
    <row r="6016">
      <c r="A6016" s="29"/>
      <c r="B6016" s="29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9"/>
    </row>
    <row r="6017">
      <c r="A6017" s="29"/>
      <c r="B6017" s="29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9"/>
    </row>
    <row r="6018">
      <c r="A6018" s="29"/>
      <c r="B6018" s="29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9"/>
    </row>
    <row r="6019">
      <c r="A6019" s="29"/>
      <c r="B6019" s="29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9"/>
    </row>
    <row r="6020">
      <c r="A6020" s="29"/>
      <c r="B6020" s="29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9"/>
    </row>
    <row r="6021">
      <c r="A6021" s="29"/>
      <c r="B6021" s="29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9"/>
    </row>
    <row r="6022">
      <c r="A6022" s="29"/>
      <c r="B6022" s="29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9"/>
    </row>
    <row r="6023">
      <c r="A6023" s="29"/>
      <c r="B6023" s="29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9"/>
    </row>
    <row r="6024">
      <c r="A6024" s="29"/>
      <c r="B6024" s="29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9"/>
    </row>
    <row r="6025">
      <c r="A6025" s="29"/>
      <c r="B6025" s="29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9"/>
    </row>
    <row r="6026">
      <c r="A6026" s="29"/>
      <c r="B6026" s="29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9"/>
    </row>
    <row r="6027">
      <c r="A6027" s="29"/>
      <c r="B6027" s="29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9"/>
    </row>
    <row r="6028">
      <c r="A6028" s="29"/>
      <c r="B6028" s="29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9"/>
    </row>
    <row r="6029">
      <c r="A6029" s="29"/>
      <c r="B6029" s="29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9"/>
    </row>
    <row r="6030">
      <c r="A6030" s="29"/>
      <c r="B6030" s="29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9"/>
    </row>
    <row r="6031">
      <c r="A6031" s="29"/>
      <c r="B6031" s="29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9"/>
    </row>
    <row r="6032">
      <c r="A6032" s="29"/>
      <c r="B6032" s="29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9"/>
    </row>
    <row r="6033">
      <c r="A6033" s="29"/>
      <c r="B6033" s="29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9"/>
    </row>
    <row r="6034">
      <c r="A6034" s="29"/>
      <c r="B6034" s="29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9"/>
    </row>
    <row r="6035">
      <c r="A6035" s="29"/>
      <c r="B6035" s="29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9"/>
    </row>
    <row r="6036">
      <c r="A6036" s="29"/>
      <c r="B6036" s="29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9"/>
    </row>
    <row r="6037">
      <c r="A6037" s="29"/>
      <c r="B6037" s="29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9"/>
    </row>
    <row r="6038">
      <c r="A6038" s="29"/>
      <c r="B6038" s="29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9"/>
    </row>
    <row r="6039">
      <c r="A6039" s="29"/>
      <c r="B6039" s="29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9"/>
    </row>
    <row r="6040">
      <c r="A6040" s="29"/>
      <c r="B6040" s="29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9"/>
    </row>
    <row r="6041">
      <c r="A6041" s="29"/>
      <c r="B6041" s="29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9"/>
    </row>
    <row r="6042">
      <c r="A6042" s="29"/>
      <c r="B6042" s="29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9"/>
    </row>
    <row r="6043">
      <c r="A6043" s="29"/>
      <c r="B6043" s="29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9"/>
    </row>
    <row r="6044">
      <c r="A6044" s="29"/>
      <c r="B6044" s="29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9"/>
    </row>
    <row r="6045">
      <c r="A6045" s="29"/>
      <c r="B6045" s="29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9"/>
    </row>
    <row r="6046">
      <c r="A6046" s="29"/>
      <c r="B6046" s="29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9"/>
    </row>
    <row r="6047">
      <c r="A6047" s="29"/>
      <c r="B6047" s="29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9"/>
    </row>
    <row r="6048">
      <c r="A6048" s="29"/>
      <c r="B6048" s="29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9"/>
    </row>
    <row r="6049">
      <c r="A6049" s="29"/>
      <c r="B6049" s="29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9"/>
    </row>
    <row r="6050">
      <c r="A6050" s="29"/>
      <c r="B6050" s="29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9"/>
    </row>
    <row r="6051">
      <c r="A6051" s="29"/>
      <c r="B6051" s="29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9"/>
    </row>
    <row r="6052">
      <c r="A6052" s="29"/>
      <c r="B6052" s="29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9"/>
    </row>
    <row r="6053">
      <c r="A6053" s="29"/>
      <c r="B6053" s="29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9"/>
    </row>
    <row r="6054">
      <c r="A6054" s="29"/>
      <c r="B6054" s="29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9"/>
    </row>
    <row r="6055">
      <c r="A6055" s="29"/>
      <c r="B6055" s="29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9"/>
    </row>
    <row r="6056">
      <c r="A6056" s="29"/>
      <c r="B6056" s="29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9"/>
    </row>
    <row r="6057">
      <c r="A6057" s="29"/>
      <c r="B6057" s="29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9"/>
    </row>
    <row r="6058">
      <c r="A6058" s="29"/>
      <c r="B6058" s="29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9"/>
    </row>
    <row r="6059">
      <c r="A6059" s="29"/>
      <c r="B6059" s="29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9"/>
    </row>
    <row r="6060">
      <c r="A6060" s="29"/>
      <c r="B6060" s="29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9"/>
    </row>
    <row r="6061">
      <c r="A6061" s="29"/>
      <c r="B6061" s="29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9"/>
    </row>
    <row r="6062">
      <c r="A6062" s="29"/>
      <c r="B6062" s="29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9"/>
    </row>
    <row r="6063">
      <c r="A6063" s="29"/>
      <c r="B6063" s="29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9"/>
    </row>
    <row r="6064">
      <c r="A6064" s="29"/>
      <c r="B6064" s="29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9"/>
    </row>
    <row r="6065">
      <c r="A6065" s="29"/>
      <c r="B6065" s="29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9"/>
    </row>
    <row r="6066">
      <c r="A6066" s="29"/>
      <c r="B6066" s="29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9"/>
    </row>
    <row r="6067">
      <c r="A6067" s="29"/>
      <c r="B6067" s="29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9"/>
    </row>
    <row r="6068">
      <c r="A6068" s="29"/>
      <c r="B6068" s="29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9"/>
    </row>
    <row r="6069">
      <c r="A6069" s="29"/>
      <c r="B6069" s="29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9"/>
    </row>
    <row r="6070">
      <c r="A6070" s="29"/>
      <c r="B6070" s="29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9"/>
    </row>
    <row r="6071">
      <c r="A6071" s="29"/>
      <c r="B6071" s="29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9"/>
    </row>
    <row r="6072">
      <c r="A6072" s="29"/>
      <c r="B6072" s="29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9"/>
    </row>
    <row r="6073">
      <c r="A6073" s="29"/>
      <c r="B6073" s="29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9"/>
    </row>
    <row r="6074">
      <c r="A6074" s="29"/>
      <c r="B6074" s="29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9"/>
    </row>
    <row r="6075">
      <c r="A6075" s="29"/>
      <c r="B6075" s="29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9"/>
    </row>
    <row r="6076">
      <c r="A6076" s="29"/>
      <c r="B6076" s="29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9"/>
    </row>
    <row r="6077">
      <c r="A6077" s="29"/>
      <c r="B6077" s="29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9"/>
    </row>
    <row r="6078">
      <c r="A6078" s="29"/>
      <c r="B6078" s="29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9"/>
    </row>
    <row r="6079">
      <c r="A6079" s="29"/>
      <c r="B6079" s="29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9"/>
    </row>
    <row r="6080">
      <c r="A6080" s="29"/>
      <c r="B6080" s="29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9"/>
    </row>
    <row r="6081">
      <c r="A6081" s="29"/>
      <c r="B6081" s="29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9"/>
    </row>
    <row r="6082">
      <c r="A6082" s="29"/>
      <c r="B6082" s="29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9"/>
    </row>
    <row r="6083">
      <c r="A6083" s="29"/>
      <c r="B6083" s="29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9"/>
    </row>
    <row r="6084">
      <c r="A6084" s="29"/>
      <c r="B6084" s="29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9"/>
    </row>
    <row r="6085">
      <c r="A6085" s="29"/>
      <c r="B6085" s="29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9"/>
    </row>
    <row r="6086">
      <c r="A6086" s="29"/>
      <c r="B6086" s="29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9"/>
    </row>
    <row r="6087">
      <c r="A6087" s="29"/>
      <c r="B6087" s="29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9"/>
    </row>
    <row r="6088">
      <c r="A6088" s="29"/>
      <c r="B6088" s="29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9"/>
    </row>
    <row r="6089">
      <c r="A6089" s="29"/>
      <c r="B6089" s="29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9"/>
    </row>
    <row r="6090">
      <c r="A6090" s="29"/>
      <c r="B6090" s="29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9"/>
    </row>
    <row r="6091">
      <c r="A6091" s="29"/>
      <c r="B6091" s="29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9"/>
    </row>
    <row r="6092">
      <c r="A6092" s="29"/>
      <c r="B6092" s="29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9"/>
    </row>
    <row r="6093">
      <c r="A6093" s="29"/>
      <c r="B6093" s="29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9"/>
    </row>
    <row r="6094">
      <c r="A6094" s="29"/>
      <c r="B6094" s="29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9"/>
    </row>
    <row r="6095">
      <c r="A6095" s="29"/>
      <c r="B6095" s="29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9"/>
    </row>
    <row r="6096">
      <c r="A6096" s="29"/>
      <c r="B6096" s="29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9"/>
    </row>
    <row r="6097">
      <c r="A6097" s="29"/>
      <c r="B6097" s="29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9"/>
    </row>
    <row r="6098">
      <c r="A6098" s="29"/>
      <c r="B6098" s="29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9"/>
    </row>
    <row r="6099">
      <c r="A6099" s="29"/>
      <c r="B6099" s="29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9"/>
    </row>
    <row r="6100">
      <c r="A6100" s="29"/>
      <c r="B6100" s="29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9"/>
    </row>
    <row r="6101">
      <c r="A6101" s="29"/>
      <c r="B6101" s="29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9"/>
    </row>
    <row r="6102">
      <c r="A6102" s="29"/>
      <c r="B6102" s="29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9"/>
    </row>
    <row r="6103">
      <c r="A6103" s="29"/>
      <c r="B6103" s="29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9"/>
    </row>
    <row r="6104">
      <c r="A6104" s="29"/>
      <c r="B6104" s="29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9"/>
    </row>
    <row r="6105">
      <c r="A6105" s="29"/>
      <c r="B6105" s="29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9"/>
    </row>
    <row r="6106">
      <c r="A6106" s="29"/>
      <c r="B6106" s="29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9"/>
    </row>
    <row r="6107">
      <c r="A6107" s="29"/>
      <c r="B6107" s="29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9"/>
    </row>
    <row r="6108">
      <c r="A6108" s="29"/>
      <c r="B6108" s="29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9"/>
    </row>
    <row r="6109">
      <c r="A6109" s="29"/>
      <c r="B6109" s="29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9"/>
    </row>
    <row r="6110">
      <c r="A6110" s="29"/>
      <c r="B6110" s="29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9"/>
    </row>
    <row r="6111">
      <c r="A6111" s="29"/>
      <c r="B6111" s="29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9"/>
    </row>
    <row r="6112">
      <c r="A6112" s="29"/>
      <c r="B6112" s="29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9"/>
    </row>
    <row r="6113">
      <c r="A6113" s="29"/>
      <c r="B6113" s="29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9"/>
    </row>
    <row r="6114">
      <c r="A6114" s="29"/>
      <c r="B6114" s="29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9"/>
    </row>
    <row r="6115">
      <c r="A6115" s="29"/>
      <c r="B6115" s="29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9"/>
    </row>
    <row r="6116">
      <c r="A6116" s="29"/>
      <c r="B6116" s="29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9"/>
    </row>
    <row r="6117">
      <c r="A6117" s="29"/>
      <c r="B6117" s="29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9"/>
    </row>
    <row r="6118">
      <c r="A6118" s="29"/>
      <c r="B6118" s="29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9"/>
    </row>
    <row r="6119">
      <c r="A6119" s="29"/>
      <c r="B6119" s="29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9"/>
    </row>
    <row r="6120">
      <c r="A6120" s="29"/>
      <c r="B6120" s="29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9"/>
    </row>
    <row r="6121">
      <c r="A6121" s="29"/>
      <c r="B6121" s="29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9"/>
    </row>
    <row r="6122">
      <c r="A6122" s="29"/>
      <c r="B6122" s="29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9"/>
    </row>
    <row r="6123">
      <c r="A6123" s="29"/>
      <c r="B6123" s="29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9"/>
    </row>
    <row r="6124">
      <c r="A6124" s="29"/>
      <c r="B6124" s="29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9"/>
    </row>
    <row r="6125">
      <c r="A6125" s="29"/>
      <c r="B6125" s="29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9"/>
    </row>
    <row r="6126">
      <c r="A6126" s="29"/>
      <c r="B6126" s="29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9"/>
    </row>
    <row r="6127">
      <c r="A6127" s="29"/>
      <c r="B6127" s="29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9"/>
    </row>
    <row r="6128">
      <c r="A6128" s="29"/>
      <c r="B6128" s="29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9"/>
    </row>
    <row r="6129">
      <c r="A6129" s="29"/>
      <c r="B6129" s="29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9"/>
    </row>
    <row r="6130">
      <c r="A6130" s="29"/>
      <c r="B6130" s="29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9"/>
    </row>
    <row r="6131">
      <c r="A6131" s="29"/>
      <c r="B6131" s="29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9"/>
    </row>
    <row r="6132">
      <c r="A6132" s="29"/>
      <c r="B6132" s="29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9"/>
    </row>
    <row r="6133">
      <c r="A6133" s="29"/>
      <c r="B6133" s="29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9"/>
    </row>
    <row r="6134">
      <c r="A6134" s="29"/>
      <c r="B6134" s="29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9"/>
    </row>
    <row r="6135">
      <c r="A6135" s="29"/>
      <c r="B6135" s="29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9"/>
    </row>
    <row r="6136">
      <c r="A6136" s="29"/>
      <c r="B6136" s="29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9"/>
    </row>
    <row r="6137">
      <c r="A6137" s="29"/>
      <c r="B6137" s="29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9"/>
    </row>
    <row r="6138">
      <c r="A6138" s="29"/>
      <c r="B6138" s="29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9"/>
    </row>
    <row r="6139">
      <c r="A6139" s="29"/>
      <c r="B6139" s="29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9"/>
    </row>
    <row r="6140">
      <c r="A6140" s="29"/>
      <c r="B6140" s="29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9"/>
    </row>
    <row r="6141">
      <c r="A6141" s="29"/>
      <c r="B6141" s="29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9"/>
    </row>
    <row r="6142">
      <c r="A6142" s="29"/>
      <c r="B6142" s="29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9"/>
    </row>
    <row r="6143">
      <c r="A6143" s="29"/>
      <c r="B6143" s="29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9"/>
    </row>
    <row r="6144">
      <c r="A6144" s="29"/>
      <c r="B6144" s="29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9"/>
    </row>
    <row r="6145">
      <c r="A6145" s="29"/>
      <c r="B6145" s="29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9"/>
    </row>
    <row r="6146">
      <c r="A6146" s="29"/>
      <c r="B6146" s="29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9"/>
    </row>
    <row r="6147">
      <c r="A6147" s="29"/>
      <c r="B6147" s="29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9"/>
    </row>
    <row r="6148">
      <c r="A6148" s="29"/>
      <c r="B6148" s="29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9"/>
    </row>
    <row r="6149">
      <c r="A6149" s="29"/>
      <c r="B6149" s="29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9"/>
    </row>
    <row r="6150">
      <c r="A6150" s="29"/>
      <c r="B6150" s="29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9"/>
    </row>
    <row r="6151">
      <c r="A6151" s="29"/>
      <c r="B6151" s="29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9"/>
    </row>
    <row r="6152">
      <c r="A6152" s="29"/>
      <c r="B6152" s="29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9"/>
    </row>
    <row r="6153">
      <c r="A6153" s="29"/>
      <c r="B6153" s="29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9"/>
    </row>
    <row r="6154">
      <c r="A6154" s="29"/>
      <c r="B6154" s="29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9"/>
    </row>
    <row r="6155">
      <c r="A6155" s="29"/>
      <c r="B6155" s="29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9"/>
    </row>
    <row r="6156">
      <c r="A6156" s="29"/>
      <c r="B6156" s="29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9"/>
    </row>
    <row r="6157">
      <c r="A6157" s="29"/>
      <c r="B6157" s="29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9"/>
    </row>
    <row r="6158">
      <c r="A6158" s="29"/>
      <c r="B6158" s="29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9"/>
    </row>
    <row r="6159">
      <c r="A6159" s="29"/>
      <c r="B6159" s="29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9"/>
    </row>
    <row r="6160">
      <c r="A6160" s="29"/>
      <c r="B6160" s="29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9"/>
    </row>
    <row r="6161">
      <c r="A6161" s="29"/>
      <c r="B6161" s="29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9"/>
    </row>
    <row r="6162">
      <c r="A6162" s="29"/>
      <c r="B6162" s="29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9"/>
    </row>
    <row r="6163">
      <c r="A6163" s="29"/>
      <c r="B6163" s="29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9"/>
    </row>
    <row r="6164">
      <c r="A6164" s="29"/>
      <c r="B6164" s="29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9"/>
    </row>
    <row r="6165">
      <c r="A6165" s="29"/>
      <c r="B6165" s="29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9"/>
    </row>
    <row r="6166">
      <c r="A6166" s="29"/>
      <c r="B6166" s="29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9"/>
    </row>
    <row r="6167">
      <c r="A6167" s="29"/>
      <c r="B6167" s="29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9"/>
    </row>
    <row r="6168">
      <c r="A6168" s="29"/>
      <c r="B6168" s="29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9"/>
    </row>
    <row r="6169">
      <c r="A6169" s="29"/>
      <c r="B6169" s="29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9"/>
    </row>
    <row r="6170">
      <c r="A6170" s="29"/>
      <c r="B6170" s="29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9"/>
    </row>
    <row r="6171">
      <c r="A6171" s="29"/>
      <c r="B6171" s="29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9"/>
    </row>
    <row r="6172">
      <c r="A6172" s="29"/>
      <c r="B6172" s="29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9"/>
    </row>
    <row r="6173">
      <c r="A6173" s="29"/>
      <c r="B6173" s="29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9"/>
    </row>
    <row r="6174">
      <c r="A6174" s="29"/>
      <c r="B6174" s="29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9"/>
    </row>
    <row r="6175">
      <c r="A6175" s="29"/>
      <c r="B6175" s="29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9"/>
    </row>
    <row r="6176">
      <c r="A6176" s="29"/>
      <c r="B6176" s="29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9"/>
    </row>
    <row r="6177">
      <c r="A6177" s="29"/>
      <c r="B6177" s="29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9"/>
    </row>
    <row r="6178">
      <c r="A6178" s="29"/>
      <c r="B6178" s="29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9"/>
    </row>
    <row r="6179">
      <c r="A6179" s="29"/>
      <c r="B6179" s="29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9"/>
    </row>
    <row r="6180">
      <c r="A6180" s="29"/>
      <c r="B6180" s="29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9"/>
    </row>
    <row r="6181">
      <c r="A6181" s="29"/>
      <c r="B6181" s="29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9"/>
    </row>
    <row r="6182">
      <c r="A6182" s="29"/>
      <c r="B6182" s="29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9"/>
    </row>
    <row r="6183">
      <c r="A6183" s="29"/>
      <c r="B6183" s="29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9"/>
    </row>
    <row r="6184">
      <c r="A6184" s="29"/>
      <c r="B6184" s="29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9"/>
    </row>
    <row r="6185">
      <c r="A6185" s="29"/>
      <c r="B6185" s="29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9"/>
    </row>
    <row r="6186">
      <c r="A6186" s="29"/>
      <c r="B6186" s="29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9"/>
    </row>
    <row r="6187">
      <c r="A6187" s="29"/>
      <c r="B6187" s="29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9"/>
    </row>
    <row r="6188">
      <c r="A6188" s="29"/>
      <c r="B6188" s="29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9"/>
    </row>
    <row r="6189">
      <c r="A6189" s="29"/>
      <c r="B6189" s="29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9"/>
    </row>
    <row r="6190">
      <c r="A6190" s="29"/>
      <c r="B6190" s="29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9"/>
    </row>
    <row r="6191">
      <c r="A6191" s="29"/>
      <c r="B6191" s="29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9"/>
    </row>
    <row r="6192">
      <c r="A6192" s="29"/>
      <c r="B6192" s="29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9"/>
    </row>
    <row r="6193">
      <c r="A6193" s="29"/>
      <c r="B6193" s="29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9"/>
    </row>
    <row r="6194">
      <c r="A6194" s="29"/>
      <c r="B6194" s="29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9"/>
    </row>
    <row r="6195">
      <c r="A6195" s="29"/>
      <c r="B6195" s="29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9"/>
    </row>
    <row r="6196">
      <c r="A6196" s="29"/>
      <c r="B6196" s="29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9"/>
    </row>
    <row r="6197">
      <c r="A6197" s="29"/>
      <c r="B6197" s="29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9"/>
    </row>
    <row r="6198">
      <c r="A6198" s="29"/>
      <c r="B6198" s="29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9"/>
    </row>
    <row r="6199">
      <c r="A6199" s="29"/>
      <c r="B6199" s="29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9"/>
    </row>
    <row r="6200">
      <c r="A6200" s="29"/>
      <c r="B6200" s="29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9"/>
    </row>
    <row r="6201">
      <c r="A6201" s="29"/>
      <c r="B6201" s="29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9"/>
    </row>
    <row r="6202">
      <c r="A6202" s="29"/>
      <c r="B6202" s="29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9"/>
    </row>
    <row r="6203">
      <c r="A6203" s="29"/>
      <c r="B6203" s="29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9"/>
    </row>
    <row r="6204">
      <c r="A6204" s="29"/>
      <c r="B6204" s="29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9"/>
    </row>
    <row r="6205">
      <c r="A6205" s="29"/>
      <c r="B6205" s="29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9"/>
    </row>
    <row r="6206">
      <c r="A6206" s="29"/>
      <c r="B6206" s="29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9"/>
    </row>
    <row r="6207">
      <c r="A6207" s="29"/>
      <c r="B6207" s="29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9"/>
    </row>
    <row r="6208">
      <c r="A6208" s="29"/>
      <c r="B6208" s="29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9"/>
    </row>
    <row r="6209">
      <c r="A6209" s="29"/>
      <c r="B6209" s="29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9"/>
    </row>
    <row r="6210">
      <c r="A6210" s="29"/>
      <c r="B6210" s="29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9"/>
    </row>
    <row r="6211">
      <c r="A6211" s="29"/>
      <c r="B6211" s="29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9"/>
    </row>
    <row r="6212">
      <c r="A6212" s="29"/>
      <c r="B6212" s="29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9"/>
    </row>
    <row r="6213">
      <c r="A6213" s="29"/>
      <c r="B6213" s="29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9"/>
    </row>
    <row r="6214">
      <c r="A6214" s="29"/>
      <c r="B6214" s="29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9"/>
    </row>
    <row r="6215">
      <c r="A6215" s="29"/>
      <c r="B6215" s="29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9"/>
    </row>
    <row r="6216">
      <c r="A6216" s="29"/>
      <c r="B6216" s="29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9"/>
    </row>
    <row r="6217">
      <c r="A6217" s="29"/>
      <c r="B6217" s="29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9"/>
    </row>
    <row r="6218">
      <c r="A6218" s="29"/>
      <c r="B6218" s="29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9"/>
    </row>
    <row r="6219">
      <c r="A6219" s="29"/>
      <c r="B6219" s="29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9"/>
    </row>
    <row r="6220">
      <c r="A6220" s="29"/>
      <c r="B6220" s="29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9"/>
    </row>
    <row r="6221">
      <c r="A6221" s="29"/>
      <c r="B6221" s="29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9"/>
    </row>
    <row r="6222">
      <c r="A6222" s="29"/>
      <c r="B6222" s="29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9"/>
    </row>
    <row r="6223">
      <c r="A6223" s="29"/>
      <c r="B6223" s="29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9"/>
    </row>
    <row r="6224">
      <c r="A6224" s="29"/>
      <c r="B6224" s="29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9"/>
    </row>
    <row r="6225">
      <c r="A6225" s="29"/>
      <c r="B6225" s="29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9"/>
    </row>
    <row r="6226">
      <c r="A6226" s="29"/>
      <c r="B6226" s="29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9"/>
    </row>
    <row r="6227">
      <c r="A6227" s="29"/>
      <c r="B6227" s="29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9"/>
    </row>
    <row r="6228">
      <c r="A6228" s="29"/>
      <c r="B6228" s="29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9"/>
    </row>
    <row r="6229">
      <c r="A6229" s="29"/>
      <c r="B6229" s="29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9"/>
    </row>
    <row r="6230">
      <c r="A6230" s="29"/>
      <c r="B6230" s="29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9"/>
    </row>
    <row r="6231">
      <c r="A6231" s="29"/>
      <c r="B6231" s="29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9"/>
    </row>
    <row r="6232">
      <c r="A6232" s="29"/>
      <c r="B6232" s="29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9"/>
    </row>
    <row r="6233">
      <c r="A6233" s="29"/>
      <c r="B6233" s="29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9"/>
    </row>
    <row r="6234">
      <c r="A6234" s="29"/>
      <c r="B6234" s="29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9"/>
    </row>
    <row r="6235">
      <c r="A6235" s="29"/>
      <c r="B6235" s="29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9"/>
    </row>
    <row r="6236">
      <c r="A6236" s="29"/>
      <c r="B6236" s="29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9"/>
    </row>
    <row r="6237">
      <c r="A6237" s="29"/>
      <c r="B6237" s="29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9"/>
    </row>
    <row r="6238">
      <c r="A6238" s="29"/>
      <c r="B6238" s="29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9"/>
    </row>
    <row r="6239">
      <c r="A6239" s="29"/>
      <c r="B6239" s="29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9"/>
    </row>
    <row r="6240">
      <c r="A6240" s="29"/>
      <c r="B6240" s="29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9"/>
    </row>
    <row r="6241">
      <c r="A6241" s="29"/>
      <c r="B6241" s="29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9"/>
    </row>
    <row r="6242">
      <c r="A6242" s="29"/>
      <c r="B6242" s="29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9"/>
    </row>
    <row r="6243">
      <c r="A6243" s="29"/>
      <c r="B6243" s="29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9"/>
    </row>
    <row r="6244">
      <c r="A6244" s="29"/>
      <c r="B6244" s="29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9"/>
    </row>
    <row r="6245">
      <c r="A6245" s="29"/>
      <c r="B6245" s="29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9"/>
    </row>
    <row r="6246">
      <c r="A6246" s="29"/>
      <c r="B6246" s="29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9"/>
    </row>
    <row r="6247">
      <c r="A6247" s="29"/>
      <c r="B6247" s="29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9"/>
    </row>
    <row r="6248">
      <c r="A6248" s="29"/>
      <c r="B6248" s="29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9"/>
    </row>
    <row r="6249">
      <c r="A6249" s="29"/>
      <c r="B6249" s="29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9"/>
    </row>
    <row r="6250">
      <c r="A6250" s="29"/>
      <c r="B6250" s="29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9"/>
    </row>
    <row r="6251">
      <c r="A6251" s="29"/>
      <c r="B6251" s="29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9"/>
    </row>
    <row r="6252">
      <c r="A6252" s="29"/>
      <c r="B6252" s="29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9"/>
    </row>
    <row r="6253">
      <c r="A6253" s="29"/>
      <c r="B6253" s="29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9"/>
    </row>
    <row r="6254">
      <c r="A6254" s="29"/>
      <c r="B6254" s="29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9"/>
    </row>
    <row r="6255">
      <c r="A6255" s="29"/>
      <c r="B6255" s="29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9"/>
    </row>
    <row r="6256">
      <c r="A6256" s="29"/>
      <c r="B6256" s="29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9"/>
    </row>
    <row r="6257">
      <c r="A6257" s="29"/>
      <c r="B6257" s="29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9"/>
    </row>
    <row r="6258">
      <c r="A6258" s="29"/>
      <c r="B6258" s="29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9"/>
    </row>
    <row r="6259">
      <c r="A6259" s="29"/>
      <c r="B6259" s="29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9"/>
    </row>
    <row r="6260">
      <c r="A6260" s="29"/>
      <c r="B6260" s="29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9"/>
    </row>
    <row r="6261">
      <c r="A6261" s="29"/>
      <c r="B6261" s="29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9"/>
    </row>
    <row r="6262">
      <c r="A6262" s="29"/>
      <c r="B6262" s="29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9"/>
    </row>
    <row r="6263">
      <c r="A6263" s="29"/>
      <c r="B6263" s="29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9"/>
    </row>
    <row r="6264">
      <c r="A6264" s="29"/>
      <c r="B6264" s="29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9"/>
    </row>
    <row r="6265">
      <c r="A6265" s="29"/>
      <c r="B6265" s="29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9"/>
    </row>
    <row r="6266">
      <c r="A6266" s="29"/>
      <c r="B6266" s="29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9"/>
    </row>
    <row r="6267">
      <c r="A6267" s="29"/>
      <c r="B6267" s="29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9"/>
    </row>
    <row r="6268">
      <c r="A6268" s="29"/>
      <c r="B6268" s="29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9"/>
    </row>
    <row r="6269">
      <c r="A6269" s="29"/>
      <c r="B6269" s="29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9"/>
    </row>
    <row r="6270">
      <c r="A6270" s="29"/>
      <c r="B6270" s="29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9"/>
    </row>
    <row r="6271">
      <c r="A6271" s="29"/>
      <c r="B6271" s="29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9"/>
    </row>
    <row r="6272">
      <c r="A6272" s="29"/>
      <c r="B6272" s="29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9"/>
    </row>
    <row r="6273">
      <c r="A6273" s="29"/>
      <c r="B6273" s="29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9"/>
    </row>
    <row r="6274">
      <c r="A6274" s="29"/>
      <c r="B6274" s="29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9"/>
    </row>
    <row r="6275">
      <c r="A6275" s="29"/>
      <c r="B6275" s="29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9"/>
    </row>
    <row r="6276">
      <c r="A6276" s="29"/>
      <c r="B6276" s="29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9"/>
    </row>
    <row r="6277">
      <c r="A6277" s="29"/>
      <c r="B6277" s="29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9"/>
    </row>
    <row r="6278">
      <c r="A6278" s="29"/>
      <c r="B6278" s="29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9"/>
    </row>
    <row r="6279">
      <c r="A6279" s="29"/>
      <c r="B6279" s="29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9"/>
    </row>
    <row r="6280">
      <c r="A6280" s="29"/>
      <c r="B6280" s="29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9"/>
    </row>
    <row r="6281">
      <c r="A6281" s="29"/>
      <c r="B6281" s="29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9"/>
    </row>
    <row r="6282">
      <c r="A6282" s="29"/>
      <c r="B6282" s="29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9"/>
    </row>
    <row r="6283">
      <c r="A6283" s="29"/>
      <c r="B6283" s="29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9"/>
    </row>
    <row r="6284">
      <c r="A6284" s="29"/>
      <c r="B6284" s="29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9"/>
    </row>
    <row r="6285">
      <c r="A6285" s="29"/>
      <c r="B6285" s="29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9"/>
    </row>
    <row r="6286">
      <c r="A6286" s="29"/>
      <c r="B6286" s="29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9"/>
    </row>
    <row r="6287">
      <c r="A6287" s="29"/>
      <c r="B6287" s="29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9"/>
    </row>
    <row r="6288">
      <c r="A6288" s="29"/>
      <c r="B6288" s="29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9"/>
    </row>
    <row r="6289">
      <c r="A6289" s="29"/>
      <c r="B6289" s="29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9"/>
    </row>
    <row r="6290">
      <c r="A6290" s="29"/>
      <c r="B6290" s="29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9"/>
    </row>
    <row r="6291">
      <c r="A6291" s="29"/>
      <c r="B6291" s="29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9"/>
    </row>
    <row r="6292">
      <c r="A6292" s="29"/>
      <c r="B6292" s="29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9"/>
    </row>
    <row r="6293">
      <c r="A6293" s="29"/>
      <c r="B6293" s="29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9"/>
    </row>
    <row r="6294">
      <c r="A6294" s="29"/>
      <c r="B6294" s="29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9"/>
    </row>
    <row r="6295">
      <c r="A6295" s="29"/>
      <c r="B6295" s="29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9"/>
    </row>
    <row r="6296">
      <c r="A6296" s="29"/>
      <c r="B6296" s="29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9"/>
    </row>
    <row r="6297">
      <c r="A6297" s="29"/>
      <c r="B6297" s="29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9"/>
    </row>
    <row r="6298">
      <c r="A6298" s="29"/>
      <c r="B6298" s="29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9"/>
    </row>
    <row r="6299">
      <c r="A6299" s="29"/>
      <c r="B6299" s="29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9"/>
    </row>
    <row r="6300">
      <c r="A6300" s="29"/>
      <c r="B6300" s="29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9"/>
    </row>
    <row r="6301">
      <c r="A6301" s="29"/>
      <c r="B6301" s="29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9"/>
    </row>
    <row r="6302">
      <c r="A6302" s="29"/>
      <c r="B6302" s="29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9"/>
    </row>
    <row r="6303">
      <c r="A6303" s="29"/>
      <c r="B6303" s="29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9"/>
    </row>
    <row r="6304">
      <c r="A6304" s="29"/>
      <c r="B6304" s="29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9"/>
    </row>
    <row r="6305">
      <c r="A6305" s="29"/>
      <c r="B6305" s="29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9"/>
    </row>
    <row r="6306">
      <c r="A6306" s="29"/>
      <c r="B6306" s="29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9"/>
    </row>
    <row r="6307">
      <c r="A6307" s="29"/>
      <c r="B6307" s="29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9"/>
    </row>
    <row r="6308">
      <c r="A6308" s="29"/>
      <c r="B6308" s="29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9"/>
    </row>
    <row r="6309">
      <c r="A6309" s="29"/>
      <c r="B6309" s="29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9"/>
    </row>
    <row r="6310">
      <c r="A6310" s="29"/>
      <c r="B6310" s="29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9"/>
    </row>
    <row r="6311">
      <c r="A6311" s="29"/>
      <c r="B6311" s="29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9"/>
    </row>
    <row r="6312">
      <c r="A6312" s="29"/>
      <c r="B6312" s="29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9"/>
    </row>
    <row r="6313">
      <c r="A6313" s="29"/>
      <c r="B6313" s="29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9"/>
    </row>
    <row r="6314">
      <c r="A6314" s="29"/>
      <c r="B6314" s="29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9"/>
    </row>
    <row r="6315">
      <c r="A6315" s="29"/>
      <c r="B6315" s="29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9"/>
    </row>
    <row r="6316">
      <c r="A6316" s="29"/>
      <c r="B6316" s="29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9"/>
    </row>
    <row r="6317">
      <c r="A6317" s="29"/>
      <c r="B6317" s="29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9"/>
    </row>
    <row r="6318">
      <c r="A6318" s="29"/>
      <c r="B6318" s="29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9"/>
    </row>
    <row r="6319">
      <c r="A6319" s="29"/>
      <c r="B6319" s="29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9"/>
    </row>
    <row r="6320">
      <c r="A6320" s="29"/>
      <c r="B6320" s="29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9"/>
    </row>
    <row r="6321">
      <c r="A6321" s="29"/>
      <c r="B6321" s="29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9"/>
    </row>
    <row r="6322">
      <c r="A6322" s="29"/>
      <c r="B6322" s="29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9"/>
    </row>
    <row r="6323">
      <c r="A6323" s="29"/>
      <c r="B6323" s="29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9"/>
    </row>
    <row r="6324">
      <c r="A6324" s="29"/>
      <c r="B6324" s="29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9"/>
    </row>
    <row r="6325">
      <c r="A6325" s="29"/>
      <c r="B6325" s="29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9"/>
    </row>
    <row r="6326">
      <c r="A6326" s="29"/>
      <c r="B6326" s="29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9"/>
    </row>
    <row r="6327">
      <c r="A6327" s="29"/>
      <c r="B6327" s="29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9"/>
    </row>
    <row r="6328">
      <c r="A6328" s="29"/>
      <c r="B6328" s="29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9"/>
    </row>
    <row r="6329">
      <c r="A6329" s="29"/>
      <c r="B6329" s="29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9"/>
    </row>
    <row r="6330">
      <c r="A6330" s="29"/>
      <c r="B6330" s="29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9"/>
    </row>
    <row r="6331">
      <c r="A6331" s="29"/>
      <c r="B6331" s="29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9"/>
    </row>
    <row r="6332">
      <c r="A6332" s="29"/>
      <c r="B6332" s="29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9"/>
    </row>
    <row r="6333">
      <c r="A6333" s="29"/>
      <c r="B6333" s="29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9"/>
    </row>
    <row r="6334">
      <c r="A6334" s="29"/>
      <c r="B6334" s="29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9"/>
    </row>
    <row r="6335">
      <c r="A6335" s="29"/>
      <c r="B6335" s="29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9"/>
    </row>
    <row r="6336">
      <c r="A6336" s="29"/>
      <c r="B6336" s="29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9"/>
    </row>
    <row r="6337">
      <c r="A6337" s="29"/>
      <c r="B6337" s="29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9"/>
    </row>
    <row r="6338">
      <c r="A6338" s="29"/>
      <c r="B6338" s="29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9"/>
    </row>
    <row r="6339">
      <c r="A6339" s="29"/>
      <c r="B6339" s="29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9"/>
    </row>
    <row r="6340">
      <c r="A6340" s="29"/>
      <c r="B6340" s="29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9"/>
    </row>
    <row r="6341">
      <c r="A6341" s="29"/>
      <c r="B6341" s="29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9"/>
    </row>
    <row r="6342">
      <c r="A6342" s="29"/>
      <c r="B6342" s="29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9"/>
    </row>
    <row r="6343">
      <c r="A6343" s="29"/>
      <c r="B6343" s="29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9"/>
    </row>
    <row r="6344">
      <c r="A6344" s="29"/>
      <c r="B6344" s="29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9"/>
    </row>
    <row r="6345">
      <c r="A6345" s="29"/>
      <c r="B6345" s="29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9"/>
    </row>
    <row r="6346">
      <c r="A6346" s="29"/>
      <c r="B6346" s="29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9"/>
    </row>
    <row r="6347">
      <c r="A6347" s="29"/>
      <c r="B6347" s="29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9"/>
    </row>
    <row r="6348">
      <c r="A6348" s="29"/>
      <c r="B6348" s="29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9"/>
    </row>
    <row r="6349">
      <c r="A6349" s="29"/>
      <c r="B6349" s="29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9"/>
    </row>
    <row r="6350">
      <c r="A6350" s="29"/>
      <c r="B6350" s="29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9"/>
    </row>
    <row r="6351">
      <c r="A6351" s="29"/>
      <c r="B6351" s="29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9"/>
    </row>
    <row r="6352">
      <c r="A6352" s="29"/>
      <c r="B6352" s="29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9"/>
    </row>
    <row r="6353">
      <c r="A6353" s="29"/>
      <c r="B6353" s="29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9"/>
    </row>
    <row r="6354">
      <c r="A6354" s="29"/>
      <c r="B6354" s="29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9"/>
    </row>
    <row r="6355">
      <c r="A6355" s="29"/>
      <c r="B6355" s="29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9"/>
    </row>
    <row r="6356">
      <c r="A6356" s="29"/>
      <c r="B6356" s="29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9"/>
    </row>
    <row r="6357">
      <c r="A6357" s="29"/>
      <c r="B6357" s="29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9"/>
    </row>
    <row r="6358">
      <c r="A6358" s="29"/>
      <c r="B6358" s="29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9"/>
    </row>
    <row r="6359">
      <c r="A6359" s="29"/>
      <c r="B6359" s="29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9"/>
    </row>
    <row r="6360">
      <c r="A6360" s="29"/>
      <c r="B6360" s="29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9"/>
    </row>
    <row r="6361">
      <c r="A6361" s="29"/>
      <c r="B6361" s="29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9"/>
    </row>
    <row r="6362">
      <c r="A6362" s="29"/>
      <c r="B6362" s="29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9"/>
    </row>
    <row r="6363">
      <c r="A6363" s="29"/>
      <c r="B6363" s="29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9"/>
    </row>
    <row r="6364">
      <c r="A6364" s="29"/>
      <c r="B6364" s="29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9"/>
    </row>
    <row r="6365">
      <c r="A6365" s="29"/>
      <c r="B6365" s="29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9"/>
    </row>
    <row r="6366">
      <c r="A6366" s="29"/>
      <c r="B6366" s="29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9"/>
    </row>
    <row r="6367">
      <c r="A6367" s="29"/>
      <c r="B6367" s="29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9"/>
    </row>
    <row r="6368">
      <c r="A6368" s="29"/>
      <c r="B6368" s="29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9"/>
    </row>
    <row r="6369">
      <c r="A6369" s="29"/>
      <c r="B6369" s="29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9"/>
    </row>
    <row r="6370">
      <c r="A6370" s="29"/>
      <c r="B6370" s="29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9"/>
    </row>
    <row r="6371">
      <c r="A6371" s="29"/>
      <c r="B6371" s="29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9"/>
    </row>
    <row r="6372">
      <c r="A6372" s="29"/>
      <c r="B6372" s="29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9"/>
    </row>
    <row r="6373">
      <c r="A6373" s="29"/>
      <c r="B6373" s="29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9"/>
    </row>
    <row r="6374">
      <c r="A6374" s="29"/>
      <c r="B6374" s="29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9"/>
    </row>
    <row r="6375">
      <c r="A6375" s="29"/>
      <c r="B6375" s="29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9"/>
    </row>
    <row r="6376">
      <c r="A6376" s="29"/>
      <c r="B6376" s="29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9"/>
    </row>
    <row r="6377">
      <c r="A6377" s="29"/>
      <c r="B6377" s="29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9"/>
    </row>
    <row r="6378">
      <c r="A6378" s="29"/>
      <c r="B6378" s="29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9"/>
    </row>
    <row r="6379">
      <c r="A6379" s="29"/>
      <c r="B6379" s="29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9"/>
    </row>
    <row r="6380">
      <c r="A6380" s="29"/>
      <c r="B6380" s="29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9"/>
    </row>
    <row r="6381">
      <c r="A6381" s="29"/>
      <c r="B6381" s="29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9"/>
    </row>
    <row r="6382">
      <c r="A6382" s="29"/>
      <c r="B6382" s="29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9"/>
    </row>
    <row r="6383">
      <c r="A6383" s="29"/>
      <c r="B6383" s="29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9"/>
    </row>
    <row r="6384">
      <c r="A6384" s="29"/>
      <c r="B6384" s="29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9"/>
    </row>
    <row r="6385">
      <c r="A6385" s="29"/>
      <c r="B6385" s="29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9"/>
    </row>
    <row r="6386">
      <c r="A6386" s="29"/>
      <c r="B6386" s="29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9"/>
    </row>
    <row r="6387">
      <c r="A6387" s="29"/>
      <c r="B6387" s="29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9"/>
    </row>
    <row r="6388">
      <c r="A6388" s="29"/>
      <c r="B6388" s="29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9"/>
    </row>
    <row r="6389">
      <c r="A6389" s="29"/>
      <c r="B6389" s="29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9"/>
    </row>
    <row r="6390">
      <c r="A6390" s="29"/>
      <c r="B6390" s="29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9"/>
    </row>
    <row r="6391">
      <c r="A6391" s="29"/>
      <c r="B6391" s="29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9"/>
    </row>
    <row r="6392">
      <c r="A6392" s="29"/>
      <c r="B6392" s="29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9"/>
    </row>
    <row r="6393">
      <c r="A6393" s="29"/>
      <c r="B6393" s="29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9"/>
    </row>
    <row r="6394">
      <c r="A6394" s="29"/>
      <c r="B6394" s="29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9"/>
    </row>
    <row r="6395">
      <c r="A6395" s="29"/>
      <c r="B6395" s="29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9"/>
    </row>
    <row r="6396">
      <c r="A6396" s="29"/>
      <c r="B6396" s="29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9"/>
    </row>
    <row r="6397">
      <c r="A6397" s="29"/>
      <c r="B6397" s="29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9"/>
    </row>
    <row r="6398">
      <c r="A6398" s="29"/>
      <c r="B6398" s="29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9"/>
    </row>
    <row r="6399">
      <c r="A6399" s="29"/>
      <c r="B6399" s="29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9"/>
    </row>
    <row r="6400">
      <c r="A6400" s="29"/>
      <c r="B6400" s="29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9"/>
    </row>
    <row r="6401">
      <c r="A6401" s="29"/>
      <c r="B6401" s="29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9"/>
    </row>
    <row r="6402">
      <c r="A6402" s="29"/>
      <c r="B6402" s="29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9"/>
    </row>
    <row r="6403">
      <c r="A6403" s="29"/>
      <c r="B6403" s="29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9"/>
    </row>
    <row r="6404">
      <c r="A6404" s="29"/>
      <c r="B6404" s="29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9"/>
    </row>
    <row r="6405">
      <c r="A6405" s="29"/>
      <c r="B6405" s="29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9"/>
    </row>
    <row r="6406">
      <c r="A6406" s="29"/>
      <c r="B6406" s="29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9"/>
    </row>
    <row r="6407">
      <c r="A6407" s="29"/>
      <c r="B6407" s="29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9"/>
    </row>
    <row r="6408">
      <c r="A6408" s="29"/>
      <c r="B6408" s="29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9"/>
    </row>
    <row r="6409">
      <c r="A6409" s="29"/>
      <c r="B6409" s="29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9"/>
    </row>
    <row r="6410">
      <c r="A6410" s="29"/>
      <c r="B6410" s="29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9"/>
    </row>
    <row r="6411">
      <c r="A6411" s="29"/>
      <c r="B6411" s="29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9"/>
    </row>
    <row r="6412">
      <c r="A6412" s="29"/>
      <c r="B6412" s="29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9"/>
    </row>
    <row r="6413">
      <c r="A6413" s="29"/>
      <c r="B6413" s="29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9"/>
    </row>
    <row r="6414">
      <c r="A6414" s="29"/>
      <c r="B6414" s="29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9"/>
    </row>
    <row r="6415">
      <c r="A6415" s="29"/>
      <c r="B6415" s="29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9"/>
    </row>
    <row r="6416">
      <c r="A6416" s="29"/>
      <c r="B6416" s="29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9"/>
    </row>
    <row r="6417">
      <c r="A6417" s="29"/>
      <c r="B6417" s="29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9"/>
    </row>
    <row r="6418">
      <c r="A6418" s="29"/>
      <c r="B6418" s="29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9"/>
    </row>
    <row r="6419">
      <c r="A6419" s="29"/>
      <c r="B6419" s="29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9"/>
    </row>
    <row r="6420">
      <c r="A6420" s="29"/>
      <c r="B6420" s="29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9"/>
    </row>
    <row r="6421">
      <c r="A6421" s="29"/>
      <c r="B6421" s="29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9"/>
    </row>
    <row r="6422">
      <c r="A6422" s="29"/>
      <c r="B6422" s="29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9"/>
    </row>
    <row r="6423">
      <c r="A6423" s="29"/>
      <c r="B6423" s="29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9"/>
    </row>
    <row r="6424">
      <c r="A6424" s="29"/>
      <c r="B6424" s="29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9"/>
    </row>
    <row r="6425">
      <c r="A6425" s="29"/>
      <c r="B6425" s="29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9"/>
    </row>
    <row r="6426">
      <c r="A6426" s="29"/>
      <c r="B6426" s="29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9"/>
    </row>
    <row r="6427">
      <c r="A6427" s="29"/>
      <c r="B6427" s="29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9"/>
    </row>
    <row r="6428">
      <c r="A6428" s="29"/>
      <c r="B6428" s="29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9"/>
    </row>
    <row r="6429">
      <c r="A6429" s="29"/>
      <c r="B6429" s="29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9"/>
    </row>
    <row r="6430">
      <c r="A6430" s="29"/>
      <c r="B6430" s="29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9"/>
    </row>
    <row r="6431">
      <c r="A6431" s="29"/>
      <c r="B6431" s="29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9"/>
    </row>
    <row r="6432">
      <c r="A6432" s="29"/>
      <c r="B6432" s="29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9"/>
    </row>
    <row r="6433">
      <c r="A6433" s="29"/>
      <c r="B6433" s="29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9"/>
    </row>
    <row r="6434">
      <c r="A6434" s="29"/>
      <c r="B6434" s="29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9"/>
    </row>
    <row r="6435">
      <c r="A6435" s="29"/>
      <c r="B6435" s="29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9"/>
    </row>
    <row r="6436">
      <c r="A6436" s="29"/>
      <c r="B6436" s="29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9"/>
    </row>
    <row r="6437">
      <c r="A6437" s="29"/>
      <c r="B6437" s="29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9"/>
    </row>
    <row r="6438">
      <c r="A6438" s="29"/>
      <c r="B6438" s="29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9"/>
    </row>
    <row r="6439">
      <c r="A6439" s="29"/>
      <c r="B6439" s="29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9"/>
    </row>
    <row r="6440">
      <c r="A6440" s="29"/>
      <c r="B6440" s="29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9"/>
    </row>
    <row r="6441">
      <c r="A6441" s="29"/>
      <c r="B6441" s="29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9"/>
    </row>
    <row r="6442">
      <c r="A6442" s="29"/>
      <c r="B6442" s="29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9"/>
    </row>
    <row r="6443">
      <c r="A6443" s="29"/>
      <c r="B6443" s="29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9"/>
    </row>
    <row r="6444">
      <c r="A6444" s="29"/>
      <c r="B6444" s="29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9"/>
    </row>
    <row r="6445">
      <c r="A6445" s="29"/>
      <c r="B6445" s="29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9"/>
    </row>
    <row r="6446">
      <c r="A6446" s="29"/>
      <c r="B6446" s="29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9"/>
    </row>
    <row r="6447">
      <c r="A6447" s="29"/>
      <c r="B6447" s="29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9"/>
    </row>
    <row r="6448">
      <c r="A6448" s="29"/>
      <c r="B6448" s="29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9"/>
    </row>
    <row r="6449">
      <c r="A6449" s="29"/>
      <c r="B6449" s="29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9"/>
    </row>
    <row r="6450">
      <c r="A6450" s="29"/>
      <c r="B6450" s="29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9"/>
    </row>
    <row r="6451">
      <c r="A6451" s="29"/>
      <c r="B6451" s="29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9"/>
    </row>
    <row r="6452">
      <c r="A6452" s="29"/>
      <c r="B6452" s="29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9"/>
    </row>
    <row r="6453">
      <c r="A6453" s="29"/>
      <c r="B6453" s="29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9"/>
    </row>
    <row r="6454">
      <c r="A6454" s="29"/>
      <c r="B6454" s="29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9"/>
    </row>
    <row r="6455">
      <c r="A6455" s="29"/>
      <c r="B6455" s="29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9"/>
    </row>
    <row r="6456">
      <c r="A6456" s="29"/>
      <c r="B6456" s="29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9"/>
    </row>
    <row r="6457">
      <c r="A6457" s="29"/>
      <c r="B6457" s="29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9"/>
    </row>
    <row r="6458">
      <c r="A6458" s="29"/>
      <c r="B6458" s="29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9"/>
    </row>
    <row r="6459">
      <c r="A6459" s="29"/>
      <c r="B6459" s="29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9"/>
    </row>
    <row r="6460">
      <c r="A6460" s="29"/>
      <c r="B6460" s="29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9"/>
    </row>
    <row r="6461">
      <c r="A6461" s="29"/>
      <c r="B6461" s="29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9"/>
    </row>
    <row r="6462">
      <c r="A6462" s="29"/>
      <c r="B6462" s="29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9"/>
    </row>
    <row r="6463">
      <c r="A6463" s="29"/>
      <c r="B6463" s="29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9"/>
    </row>
    <row r="6464">
      <c r="A6464" s="29"/>
      <c r="B6464" s="29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9"/>
    </row>
    <row r="6465">
      <c r="A6465" s="29"/>
      <c r="B6465" s="29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9"/>
    </row>
    <row r="6466">
      <c r="A6466" s="29"/>
      <c r="B6466" s="29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9"/>
    </row>
    <row r="6467">
      <c r="A6467" s="29"/>
      <c r="B6467" s="29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9"/>
    </row>
    <row r="6468">
      <c r="A6468" s="29"/>
      <c r="B6468" s="29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9"/>
    </row>
    <row r="6469">
      <c r="A6469" s="29"/>
      <c r="B6469" s="29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9"/>
    </row>
    <row r="6470">
      <c r="A6470" s="29"/>
      <c r="B6470" s="29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9"/>
    </row>
    <row r="6471">
      <c r="A6471" s="29"/>
      <c r="B6471" s="29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9"/>
    </row>
    <row r="6472">
      <c r="A6472" s="29"/>
      <c r="B6472" s="29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9"/>
    </row>
    <row r="6473">
      <c r="A6473" s="29"/>
      <c r="B6473" s="29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9"/>
    </row>
    <row r="6474">
      <c r="A6474" s="29"/>
      <c r="B6474" s="29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9"/>
    </row>
    <row r="6475">
      <c r="A6475" s="29"/>
      <c r="B6475" s="29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9"/>
    </row>
    <row r="6476">
      <c r="A6476" s="29"/>
      <c r="B6476" s="29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9"/>
    </row>
    <row r="6477">
      <c r="A6477" s="29"/>
      <c r="B6477" s="29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9"/>
    </row>
    <row r="6478">
      <c r="A6478" s="29"/>
      <c r="B6478" s="29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9"/>
    </row>
    <row r="6479">
      <c r="A6479" s="29"/>
      <c r="B6479" s="29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9"/>
    </row>
    <row r="6480">
      <c r="A6480" s="29"/>
      <c r="B6480" s="29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9"/>
    </row>
    <row r="6481">
      <c r="A6481" s="29"/>
      <c r="B6481" s="29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9"/>
    </row>
    <row r="6482">
      <c r="A6482" s="29"/>
      <c r="B6482" s="29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9"/>
    </row>
    <row r="6483">
      <c r="A6483" s="29"/>
      <c r="B6483" s="29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9"/>
    </row>
    <row r="6484">
      <c r="A6484" s="29"/>
      <c r="B6484" s="29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9"/>
    </row>
    <row r="6485">
      <c r="A6485" s="29"/>
      <c r="B6485" s="29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9"/>
    </row>
    <row r="6486">
      <c r="A6486" s="29"/>
      <c r="B6486" s="29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9"/>
    </row>
    <row r="6487">
      <c r="A6487" s="29"/>
      <c r="B6487" s="29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9"/>
    </row>
    <row r="6488">
      <c r="A6488" s="29"/>
      <c r="B6488" s="29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9"/>
    </row>
    <row r="6489">
      <c r="A6489" s="29"/>
      <c r="B6489" s="29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9"/>
    </row>
    <row r="6490">
      <c r="A6490" s="29"/>
      <c r="B6490" s="29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9"/>
    </row>
    <row r="6491">
      <c r="A6491" s="29"/>
      <c r="B6491" s="29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9"/>
    </row>
    <row r="6492">
      <c r="A6492" s="29"/>
      <c r="B6492" s="29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9"/>
    </row>
    <row r="6493">
      <c r="A6493" s="29"/>
      <c r="B6493" s="29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9"/>
    </row>
    <row r="6494">
      <c r="A6494" s="29"/>
      <c r="B6494" s="29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9"/>
    </row>
    <row r="6495">
      <c r="A6495" s="29"/>
      <c r="B6495" s="29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9"/>
    </row>
    <row r="6496">
      <c r="A6496" s="29"/>
      <c r="B6496" s="29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9"/>
    </row>
    <row r="6497">
      <c r="A6497" s="29"/>
      <c r="B6497" s="29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9"/>
    </row>
    <row r="6498">
      <c r="A6498" s="29"/>
      <c r="B6498" s="29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9"/>
    </row>
    <row r="6499">
      <c r="A6499" s="29"/>
      <c r="B6499" s="29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9"/>
    </row>
    <row r="6500">
      <c r="A6500" s="29"/>
      <c r="B6500" s="29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9"/>
    </row>
    <row r="6501">
      <c r="A6501" s="29"/>
      <c r="B6501" s="29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9"/>
    </row>
    <row r="6502">
      <c r="A6502" s="29"/>
      <c r="B6502" s="29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9"/>
    </row>
    <row r="6503">
      <c r="A6503" s="29"/>
      <c r="B6503" s="29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9"/>
    </row>
    <row r="6504">
      <c r="A6504" s="29"/>
      <c r="B6504" s="29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9"/>
    </row>
    <row r="6505">
      <c r="A6505" s="29"/>
      <c r="B6505" s="29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9"/>
    </row>
    <row r="6506">
      <c r="A6506" s="29"/>
      <c r="B6506" s="29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9"/>
    </row>
    <row r="6507">
      <c r="A6507" s="29"/>
      <c r="B6507" s="29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9"/>
    </row>
    <row r="6508">
      <c r="A6508" s="29"/>
      <c r="B6508" s="29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9"/>
    </row>
    <row r="6509">
      <c r="A6509" s="29"/>
      <c r="B6509" s="29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9"/>
    </row>
    <row r="6510">
      <c r="A6510" s="29"/>
      <c r="B6510" s="29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9"/>
    </row>
    <row r="6511">
      <c r="A6511" s="29"/>
      <c r="B6511" s="29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9"/>
    </row>
    <row r="6512">
      <c r="A6512" s="29"/>
      <c r="B6512" s="29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9"/>
    </row>
    <row r="6513">
      <c r="A6513" s="29"/>
      <c r="B6513" s="29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9"/>
    </row>
    <row r="6514">
      <c r="A6514" s="29"/>
      <c r="B6514" s="29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9"/>
    </row>
    <row r="6515">
      <c r="A6515" s="29"/>
      <c r="B6515" s="29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9"/>
    </row>
    <row r="6516">
      <c r="A6516" s="29"/>
      <c r="B6516" s="29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9"/>
    </row>
    <row r="6517">
      <c r="A6517" s="29"/>
      <c r="B6517" s="29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9"/>
    </row>
    <row r="6518">
      <c r="A6518" s="29"/>
      <c r="B6518" s="29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9"/>
    </row>
    <row r="6519">
      <c r="A6519" s="29"/>
      <c r="B6519" s="29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9"/>
    </row>
    <row r="6520">
      <c r="A6520" s="29"/>
      <c r="B6520" s="29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9"/>
    </row>
    <row r="6521">
      <c r="A6521" s="29"/>
      <c r="B6521" s="29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9"/>
    </row>
    <row r="6522">
      <c r="A6522" s="29"/>
      <c r="B6522" s="29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9"/>
    </row>
    <row r="6523">
      <c r="A6523" s="29"/>
      <c r="B6523" s="29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9"/>
    </row>
    <row r="6524">
      <c r="A6524" s="29"/>
      <c r="B6524" s="29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9"/>
    </row>
    <row r="6525">
      <c r="A6525" s="29"/>
      <c r="B6525" s="29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9"/>
    </row>
    <row r="6526">
      <c r="A6526" s="29"/>
      <c r="B6526" s="29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9"/>
    </row>
    <row r="6527">
      <c r="A6527" s="29"/>
      <c r="B6527" s="29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9"/>
    </row>
    <row r="6528">
      <c r="A6528" s="29"/>
      <c r="B6528" s="29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9"/>
    </row>
    <row r="6529">
      <c r="A6529" s="29"/>
      <c r="B6529" s="29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9"/>
    </row>
    <row r="6530">
      <c r="A6530" s="29"/>
      <c r="B6530" s="29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9"/>
    </row>
    <row r="6531">
      <c r="A6531" s="29"/>
      <c r="B6531" s="29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9"/>
    </row>
    <row r="6532">
      <c r="A6532" s="29"/>
      <c r="B6532" s="29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9"/>
    </row>
    <row r="6533">
      <c r="A6533" s="29"/>
      <c r="B6533" s="29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9"/>
    </row>
    <row r="6534">
      <c r="A6534" s="29"/>
      <c r="B6534" s="29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9"/>
    </row>
    <row r="6535">
      <c r="A6535" s="29"/>
      <c r="B6535" s="29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9"/>
    </row>
    <row r="6536">
      <c r="A6536" s="29"/>
      <c r="B6536" s="29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9"/>
    </row>
    <row r="6537">
      <c r="A6537" s="29"/>
      <c r="B6537" s="29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9"/>
    </row>
    <row r="6538">
      <c r="A6538" s="29"/>
      <c r="B6538" s="29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9"/>
    </row>
    <row r="6539">
      <c r="A6539" s="29"/>
      <c r="B6539" s="29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9"/>
    </row>
    <row r="6540">
      <c r="A6540" s="29"/>
      <c r="B6540" s="29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9"/>
    </row>
    <row r="6541">
      <c r="A6541" s="29"/>
      <c r="B6541" s="29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9"/>
    </row>
    <row r="6542">
      <c r="A6542" s="29"/>
      <c r="B6542" s="29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9"/>
    </row>
    <row r="6543">
      <c r="A6543" s="29"/>
      <c r="B6543" s="29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9"/>
    </row>
    <row r="6544">
      <c r="A6544" s="29"/>
      <c r="B6544" s="29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9"/>
    </row>
    <row r="6545">
      <c r="A6545" s="29"/>
      <c r="B6545" s="29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9"/>
    </row>
    <row r="6546">
      <c r="A6546" s="29"/>
      <c r="B6546" s="29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9"/>
    </row>
    <row r="6547">
      <c r="A6547" s="29"/>
      <c r="B6547" s="29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9"/>
    </row>
    <row r="6548">
      <c r="A6548" s="29"/>
      <c r="B6548" s="29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9"/>
    </row>
    <row r="6549">
      <c r="A6549" s="29"/>
      <c r="B6549" s="29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9"/>
    </row>
    <row r="6550">
      <c r="A6550" s="29"/>
      <c r="B6550" s="29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9"/>
    </row>
    <row r="6551">
      <c r="A6551" s="29"/>
      <c r="B6551" s="29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9"/>
    </row>
    <row r="6552">
      <c r="A6552" s="29"/>
      <c r="B6552" s="29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9"/>
    </row>
    <row r="6553">
      <c r="A6553" s="29"/>
      <c r="B6553" s="29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9"/>
    </row>
    <row r="6554">
      <c r="A6554" s="29"/>
      <c r="B6554" s="29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9"/>
    </row>
    <row r="6555">
      <c r="A6555" s="29"/>
      <c r="B6555" s="29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9"/>
    </row>
    <row r="6556">
      <c r="A6556" s="29"/>
      <c r="B6556" s="29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9"/>
    </row>
    <row r="6557">
      <c r="A6557" s="29"/>
      <c r="B6557" s="29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9"/>
    </row>
    <row r="6558">
      <c r="A6558" s="29"/>
      <c r="B6558" s="29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9"/>
    </row>
    <row r="6559">
      <c r="A6559" s="29"/>
      <c r="B6559" s="29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9"/>
    </row>
    <row r="6560">
      <c r="A6560" s="29"/>
      <c r="B6560" s="29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9"/>
    </row>
    <row r="6561">
      <c r="A6561" s="29"/>
      <c r="B6561" s="29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9"/>
    </row>
    <row r="6562">
      <c r="A6562" s="29"/>
      <c r="B6562" s="29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9"/>
    </row>
    <row r="6563">
      <c r="A6563" s="29"/>
      <c r="B6563" s="29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9"/>
    </row>
    <row r="6564">
      <c r="A6564" s="29"/>
      <c r="B6564" s="29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9"/>
    </row>
    <row r="6565">
      <c r="A6565" s="29"/>
      <c r="B6565" s="29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9"/>
    </row>
    <row r="6566">
      <c r="A6566" s="29"/>
      <c r="B6566" s="29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9"/>
    </row>
    <row r="6567">
      <c r="A6567" s="29"/>
      <c r="B6567" s="29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9"/>
    </row>
    <row r="6568">
      <c r="A6568" s="29"/>
      <c r="B6568" s="29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9"/>
    </row>
    <row r="6569">
      <c r="A6569" s="29"/>
      <c r="B6569" s="29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9"/>
    </row>
    <row r="6570">
      <c r="A6570" s="29"/>
      <c r="B6570" s="29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9"/>
    </row>
    <row r="6571">
      <c r="A6571" s="29"/>
      <c r="B6571" s="29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9"/>
    </row>
    <row r="6572">
      <c r="A6572" s="29"/>
      <c r="B6572" s="29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9"/>
    </row>
    <row r="6573">
      <c r="A6573" s="29"/>
      <c r="B6573" s="29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9"/>
    </row>
    <row r="6574">
      <c r="A6574" s="29"/>
      <c r="B6574" s="29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9"/>
    </row>
    <row r="6575">
      <c r="A6575" s="29"/>
      <c r="B6575" s="29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9"/>
    </row>
    <row r="6576">
      <c r="A6576" s="29"/>
      <c r="B6576" s="29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9"/>
    </row>
    <row r="6577">
      <c r="A6577" s="29"/>
      <c r="B6577" s="29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9"/>
    </row>
    <row r="6578">
      <c r="A6578" s="29"/>
      <c r="B6578" s="29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9"/>
    </row>
    <row r="6579">
      <c r="A6579" s="29"/>
      <c r="B6579" s="29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9"/>
    </row>
    <row r="6580">
      <c r="A6580" s="29"/>
      <c r="B6580" s="29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9"/>
    </row>
    <row r="6581">
      <c r="A6581" s="29"/>
      <c r="B6581" s="29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9"/>
    </row>
    <row r="6582">
      <c r="A6582" s="29"/>
      <c r="B6582" s="29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9"/>
    </row>
    <row r="6583">
      <c r="A6583" s="29"/>
      <c r="B6583" s="29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9"/>
    </row>
    <row r="6584">
      <c r="A6584" s="29"/>
      <c r="B6584" s="29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9"/>
    </row>
    <row r="6585">
      <c r="A6585" s="29"/>
      <c r="B6585" s="29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9"/>
    </row>
    <row r="6586">
      <c r="A6586" s="29"/>
      <c r="B6586" s="29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9"/>
    </row>
    <row r="6587">
      <c r="A6587" s="29"/>
      <c r="B6587" s="29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9"/>
    </row>
    <row r="6588">
      <c r="A6588" s="29"/>
      <c r="B6588" s="29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9"/>
    </row>
    <row r="6589">
      <c r="A6589" s="29"/>
      <c r="B6589" s="29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9"/>
    </row>
    <row r="6590">
      <c r="A6590" s="29"/>
      <c r="B6590" s="29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9"/>
    </row>
    <row r="6591">
      <c r="A6591" s="29"/>
      <c r="B6591" s="29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9"/>
    </row>
    <row r="6592">
      <c r="A6592" s="29"/>
      <c r="B6592" s="29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9"/>
    </row>
    <row r="6593">
      <c r="A6593" s="29"/>
      <c r="B6593" s="29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9"/>
    </row>
    <row r="6594">
      <c r="A6594" s="29"/>
      <c r="B6594" s="29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9"/>
    </row>
    <row r="6595">
      <c r="A6595" s="29"/>
      <c r="B6595" s="29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9"/>
    </row>
    <row r="6596">
      <c r="A6596" s="29"/>
      <c r="B6596" s="29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9"/>
    </row>
    <row r="6597">
      <c r="A6597" s="29"/>
      <c r="B6597" s="29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9"/>
    </row>
    <row r="6598">
      <c r="A6598" s="29"/>
      <c r="B6598" s="29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9"/>
    </row>
    <row r="6599">
      <c r="A6599" s="29"/>
      <c r="B6599" s="29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9"/>
    </row>
    <row r="6600">
      <c r="A6600" s="29"/>
      <c r="B6600" s="29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9"/>
    </row>
    <row r="6601">
      <c r="A6601" s="29"/>
      <c r="B6601" s="29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9"/>
    </row>
    <row r="6602">
      <c r="A6602" s="29"/>
      <c r="B6602" s="29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9"/>
    </row>
    <row r="6603">
      <c r="A6603" s="29"/>
      <c r="B6603" s="29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9"/>
    </row>
    <row r="6604">
      <c r="A6604" s="29"/>
      <c r="B6604" s="29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9"/>
    </row>
    <row r="6605">
      <c r="A6605" s="29"/>
      <c r="B6605" s="29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9"/>
    </row>
    <row r="6606">
      <c r="A6606" s="29"/>
      <c r="B6606" s="29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9"/>
    </row>
    <row r="6607">
      <c r="A6607" s="29"/>
      <c r="B6607" s="29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9"/>
    </row>
    <row r="6608">
      <c r="A6608" s="29"/>
      <c r="B6608" s="29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9"/>
    </row>
    <row r="6609">
      <c r="A6609" s="29"/>
      <c r="B6609" s="29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9"/>
    </row>
    <row r="6610">
      <c r="A6610" s="29"/>
      <c r="B6610" s="29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9"/>
    </row>
    <row r="6611">
      <c r="A6611" s="29"/>
      <c r="B6611" s="29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9"/>
    </row>
    <row r="6612">
      <c r="A6612" s="29"/>
      <c r="B6612" s="29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9"/>
    </row>
    <row r="6613">
      <c r="A6613" s="29"/>
      <c r="B6613" s="29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9"/>
    </row>
    <row r="6614">
      <c r="A6614" s="29"/>
      <c r="B6614" s="29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9"/>
    </row>
    <row r="6615">
      <c r="A6615" s="29"/>
      <c r="B6615" s="29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9"/>
    </row>
    <row r="6616">
      <c r="A6616" s="29"/>
      <c r="B6616" s="29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9"/>
    </row>
    <row r="6617">
      <c r="A6617" s="29"/>
      <c r="B6617" s="29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9"/>
    </row>
    <row r="6618">
      <c r="A6618" s="29"/>
      <c r="B6618" s="29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9"/>
    </row>
    <row r="6619">
      <c r="A6619" s="29"/>
      <c r="B6619" s="29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9"/>
    </row>
    <row r="6620">
      <c r="A6620" s="29"/>
      <c r="B6620" s="29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9"/>
    </row>
    <row r="6621">
      <c r="A6621" s="29"/>
      <c r="B6621" s="29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9"/>
    </row>
    <row r="6622">
      <c r="A6622" s="29"/>
      <c r="B6622" s="29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9"/>
    </row>
    <row r="6623">
      <c r="A6623" s="29"/>
      <c r="B6623" s="29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9"/>
    </row>
    <row r="6624">
      <c r="A6624" s="29"/>
      <c r="B6624" s="29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9"/>
    </row>
    <row r="6625">
      <c r="A6625" s="29"/>
      <c r="B6625" s="29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9"/>
    </row>
    <row r="6626">
      <c r="A6626" s="29"/>
      <c r="B6626" s="29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9"/>
    </row>
    <row r="6627">
      <c r="A6627" s="29"/>
      <c r="B6627" s="29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9"/>
    </row>
    <row r="6628">
      <c r="A6628" s="29"/>
      <c r="B6628" s="29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9"/>
    </row>
    <row r="6629">
      <c r="A6629" s="29"/>
      <c r="B6629" s="29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9"/>
    </row>
    <row r="6630">
      <c r="A6630" s="29"/>
      <c r="B6630" s="29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9"/>
    </row>
    <row r="6631">
      <c r="A6631" s="29"/>
      <c r="B6631" s="29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9"/>
    </row>
    <row r="6632">
      <c r="A6632" s="29"/>
      <c r="B6632" s="29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9"/>
    </row>
    <row r="6633">
      <c r="A6633" s="29"/>
      <c r="B6633" s="29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9"/>
    </row>
    <row r="6634">
      <c r="A6634" s="29"/>
      <c r="B6634" s="29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9"/>
    </row>
    <row r="6635">
      <c r="A6635" s="29"/>
      <c r="B6635" s="29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9"/>
    </row>
    <row r="6636">
      <c r="A6636" s="29"/>
      <c r="B6636" s="29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9"/>
    </row>
    <row r="6637">
      <c r="A6637" s="29"/>
      <c r="B6637" s="29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9"/>
    </row>
    <row r="6638">
      <c r="A6638" s="29"/>
      <c r="B6638" s="29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9"/>
    </row>
    <row r="6639">
      <c r="A6639" s="29"/>
      <c r="B6639" s="29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9"/>
    </row>
    <row r="6640">
      <c r="A6640" s="29"/>
      <c r="B6640" s="29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9"/>
    </row>
    <row r="6641">
      <c r="A6641" s="29"/>
      <c r="B6641" s="29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9"/>
    </row>
    <row r="6642">
      <c r="A6642" s="29"/>
      <c r="B6642" s="29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9"/>
    </row>
    <row r="6643">
      <c r="A6643" s="29"/>
      <c r="B6643" s="29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9"/>
    </row>
    <row r="6644">
      <c r="A6644" s="29"/>
      <c r="B6644" s="29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9"/>
    </row>
    <row r="6645">
      <c r="A6645" s="29"/>
      <c r="B6645" s="29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9"/>
    </row>
    <row r="6646">
      <c r="A6646" s="29"/>
      <c r="B6646" s="29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9"/>
    </row>
    <row r="6647">
      <c r="A6647" s="29"/>
      <c r="B6647" s="29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9"/>
    </row>
    <row r="6648">
      <c r="A6648" s="29"/>
      <c r="B6648" s="29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9"/>
    </row>
    <row r="6649">
      <c r="A6649" s="29"/>
      <c r="B6649" s="29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9"/>
    </row>
    <row r="6650">
      <c r="A6650" s="29"/>
      <c r="B6650" s="29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9"/>
    </row>
    <row r="6651">
      <c r="A6651" s="29"/>
      <c r="B6651" s="29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9"/>
    </row>
    <row r="6652">
      <c r="A6652" s="29"/>
      <c r="B6652" s="29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9"/>
    </row>
    <row r="6653">
      <c r="A6653" s="29"/>
      <c r="B6653" s="29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9"/>
    </row>
    <row r="6654">
      <c r="A6654" s="29"/>
      <c r="B6654" s="29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9"/>
    </row>
    <row r="6655">
      <c r="A6655" s="29"/>
      <c r="B6655" s="29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9"/>
    </row>
    <row r="6656">
      <c r="A6656" s="29"/>
      <c r="B6656" s="29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9"/>
    </row>
    <row r="6657">
      <c r="A6657" s="29"/>
      <c r="B6657" s="29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9"/>
    </row>
    <row r="6658">
      <c r="A6658" s="29"/>
      <c r="B6658" s="29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9"/>
    </row>
    <row r="6659">
      <c r="A6659" s="29"/>
      <c r="B6659" s="29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9"/>
    </row>
    <row r="6660">
      <c r="A6660" s="29"/>
      <c r="B6660" s="29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9"/>
    </row>
    <row r="6661">
      <c r="A6661" s="29"/>
      <c r="B6661" s="29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9"/>
    </row>
    <row r="6662">
      <c r="A6662" s="29"/>
      <c r="B6662" s="29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9"/>
    </row>
    <row r="6663">
      <c r="A6663" s="29"/>
      <c r="B6663" s="29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9"/>
    </row>
    <row r="6664">
      <c r="A6664" s="29"/>
      <c r="B6664" s="29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9"/>
    </row>
    <row r="6665">
      <c r="A6665" s="29"/>
      <c r="B6665" s="29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9"/>
    </row>
    <row r="6666">
      <c r="A6666" s="29"/>
      <c r="B6666" s="29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9"/>
    </row>
    <row r="6667">
      <c r="A6667" s="29"/>
      <c r="B6667" s="29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9"/>
    </row>
    <row r="6668">
      <c r="A6668" s="29"/>
      <c r="B6668" s="29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9"/>
    </row>
    <row r="6669">
      <c r="A6669" s="29"/>
      <c r="B6669" s="29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9"/>
    </row>
    <row r="6670">
      <c r="A6670" s="29"/>
      <c r="B6670" s="29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9"/>
    </row>
    <row r="6671">
      <c r="A6671" s="29"/>
      <c r="B6671" s="29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9"/>
    </row>
    <row r="6672">
      <c r="A6672" s="29"/>
      <c r="B6672" s="29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9"/>
    </row>
    <row r="6673">
      <c r="A6673" s="29"/>
      <c r="B6673" s="29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9"/>
    </row>
    <row r="6674">
      <c r="A6674" s="29"/>
      <c r="B6674" s="29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9"/>
    </row>
    <row r="6675">
      <c r="A6675" s="29"/>
      <c r="B6675" s="29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9"/>
    </row>
    <row r="6676">
      <c r="A6676" s="29"/>
      <c r="B6676" s="29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9"/>
    </row>
    <row r="6677">
      <c r="A6677" s="29"/>
      <c r="B6677" s="29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9"/>
    </row>
    <row r="6678">
      <c r="A6678" s="29"/>
      <c r="B6678" s="29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9"/>
    </row>
    <row r="6679">
      <c r="A6679" s="29"/>
      <c r="B6679" s="29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9"/>
    </row>
    <row r="6680">
      <c r="A6680" s="29"/>
      <c r="B6680" s="29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9"/>
    </row>
    <row r="6681">
      <c r="A6681" s="29"/>
      <c r="B6681" s="29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9"/>
    </row>
    <row r="6682">
      <c r="A6682" s="29"/>
      <c r="B6682" s="29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9"/>
    </row>
    <row r="6683">
      <c r="A6683" s="29"/>
      <c r="B6683" s="29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9"/>
    </row>
    <row r="6684">
      <c r="A6684" s="29"/>
      <c r="B6684" s="29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9"/>
    </row>
    <row r="6685">
      <c r="A6685" s="29"/>
      <c r="B6685" s="29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9"/>
    </row>
    <row r="6686">
      <c r="A6686" s="29"/>
      <c r="B6686" s="29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9"/>
    </row>
    <row r="6687">
      <c r="A6687" s="29"/>
      <c r="B6687" s="29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9"/>
    </row>
    <row r="6688">
      <c r="A6688" s="29"/>
      <c r="B6688" s="29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9"/>
    </row>
    <row r="6689">
      <c r="A6689" s="29"/>
      <c r="B6689" s="29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9"/>
    </row>
    <row r="6690">
      <c r="A6690" s="29"/>
      <c r="B6690" s="29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9"/>
    </row>
    <row r="6691">
      <c r="A6691" s="29"/>
      <c r="B6691" s="29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9"/>
    </row>
    <row r="6692">
      <c r="A6692" s="29"/>
      <c r="B6692" s="29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9"/>
    </row>
    <row r="6693">
      <c r="A6693" s="29"/>
      <c r="B6693" s="29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9"/>
    </row>
    <row r="6694">
      <c r="A6694" s="29"/>
      <c r="B6694" s="29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9"/>
    </row>
    <row r="6695">
      <c r="A6695" s="29"/>
      <c r="B6695" s="29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9"/>
    </row>
    <row r="6696">
      <c r="A6696" s="29"/>
      <c r="B6696" s="29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9"/>
    </row>
    <row r="6697">
      <c r="A6697" s="29"/>
      <c r="B6697" s="29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9"/>
    </row>
    <row r="6698">
      <c r="A6698" s="29"/>
      <c r="B6698" s="29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9"/>
    </row>
    <row r="6699">
      <c r="A6699" s="29"/>
      <c r="B6699" s="29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9"/>
    </row>
    <row r="6700">
      <c r="A6700" s="29"/>
      <c r="B6700" s="29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9"/>
    </row>
    <row r="6701">
      <c r="A6701" s="29"/>
      <c r="B6701" s="29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9"/>
    </row>
    <row r="6702">
      <c r="A6702" s="29"/>
      <c r="B6702" s="29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9"/>
    </row>
    <row r="6703">
      <c r="A6703" s="29"/>
      <c r="B6703" s="29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9"/>
    </row>
    <row r="6704">
      <c r="A6704" s="29"/>
      <c r="B6704" s="29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9"/>
    </row>
    <row r="6705">
      <c r="A6705" s="29"/>
      <c r="B6705" s="29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9"/>
    </row>
    <row r="6706">
      <c r="A6706" s="29"/>
      <c r="B6706" s="29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9"/>
    </row>
    <row r="6707">
      <c r="A6707" s="29"/>
      <c r="B6707" s="29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9"/>
    </row>
    <row r="6708">
      <c r="A6708" s="29"/>
      <c r="B6708" s="29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9"/>
    </row>
    <row r="6709">
      <c r="A6709" s="29"/>
      <c r="B6709" s="29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9"/>
    </row>
    <row r="6710">
      <c r="A6710" s="29"/>
      <c r="B6710" s="29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9"/>
    </row>
    <row r="6711">
      <c r="A6711" s="29"/>
      <c r="B6711" s="29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9"/>
    </row>
    <row r="6712">
      <c r="A6712" s="29"/>
      <c r="B6712" s="29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9"/>
    </row>
    <row r="6713">
      <c r="A6713" s="29"/>
      <c r="B6713" s="29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9"/>
    </row>
    <row r="6714">
      <c r="A6714" s="29"/>
      <c r="B6714" s="29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9"/>
    </row>
    <row r="6715">
      <c r="A6715" s="29"/>
      <c r="B6715" s="29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9"/>
    </row>
    <row r="6716">
      <c r="A6716" s="29"/>
      <c r="B6716" s="29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9"/>
    </row>
    <row r="6717">
      <c r="A6717" s="29"/>
      <c r="B6717" s="29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9"/>
    </row>
    <row r="6718">
      <c r="A6718" s="29"/>
      <c r="B6718" s="29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9"/>
    </row>
    <row r="6719">
      <c r="A6719" s="29"/>
      <c r="B6719" s="29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9"/>
    </row>
    <row r="6720">
      <c r="A6720" s="29"/>
      <c r="B6720" s="29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9"/>
    </row>
    <row r="6721">
      <c r="A6721" s="29"/>
      <c r="B6721" s="29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9"/>
    </row>
    <row r="6722">
      <c r="A6722" s="29"/>
      <c r="B6722" s="29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9"/>
    </row>
    <row r="6723">
      <c r="A6723" s="29"/>
      <c r="B6723" s="29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9"/>
    </row>
    <row r="6724">
      <c r="A6724" s="29"/>
      <c r="B6724" s="29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9"/>
    </row>
    <row r="6725">
      <c r="A6725" s="29"/>
      <c r="B6725" s="29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9"/>
    </row>
    <row r="6726">
      <c r="A6726" s="29"/>
      <c r="B6726" s="29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9"/>
    </row>
    <row r="6727">
      <c r="A6727" s="29"/>
      <c r="B6727" s="29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9"/>
    </row>
    <row r="6728">
      <c r="A6728" s="29"/>
      <c r="B6728" s="29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9"/>
    </row>
    <row r="6729">
      <c r="A6729" s="29"/>
      <c r="B6729" s="29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9"/>
    </row>
    <row r="6730">
      <c r="A6730" s="29"/>
      <c r="B6730" s="29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9"/>
    </row>
    <row r="6731">
      <c r="A6731" s="29"/>
      <c r="B6731" s="29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9"/>
    </row>
    <row r="6732">
      <c r="A6732" s="29"/>
      <c r="B6732" s="29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9"/>
    </row>
    <row r="6733">
      <c r="A6733" s="29"/>
      <c r="B6733" s="29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9"/>
    </row>
    <row r="6734">
      <c r="A6734" s="29"/>
      <c r="B6734" s="29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9"/>
    </row>
    <row r="6735">
      <c r="A6735" s="29"/>
      <c r="B6735" s="29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9"/>
    </row>
    <row r="6736">
      <c r="A6736" s="29"/>
      <c r="B6736" s="29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9"/>
    </row>
    <row r="6737">
      <c r="A6737" s="29"/>
      <c r="B6737" s="29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9"/>
    </row>
    <row r="6738">
      <c r="A6738" s="29"/>
      <c r="B6738" s="29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9"/>
    </row>
    <row r="6739">
      <c r="A6739" s="29"/>
      <c r="B6739" s="29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9"/>
    </row>
    <row r="6740">
      <c r="A6740" s="29"/>
      <c r="B6740" s="29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9"/>
    </row>
    <row r="6741">
      <c r="A6741" s="29"/>
      <c r="B6741" s="29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9"/>
    </row>
    <row r="6742">
      <c r="A6742" s="29"/>
      <c r="B6742" s="29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9"/>
    </row>
    <row r="6743">
      <c r="A6743" s="29"/>
      <c r="B6743" s="29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9"/>
    </row>
    <row r="6744">
      <c r="A6744" s="29"/>
      <c r="B6744" s="29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9"/>
    </row>
    <row r="6745">
      <c r="A6745" s="29"/>
      <c r="B6745" s="29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9"/>
    </row>
    <row r="6746">
      <c r="A6746" s="29"/>
      <c r="B6746" s="29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9"/>
    </row>
    <row r="6747">
      <c r="A6747" s="29"/>
      <c r="B6747" s="29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9"/>
    </row>
    <row r="6748">
      <c r="A6748" s="29"/>
      <c r="B6748" s="29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9"/>
    </row>
    <row r="6749">
      <c r="A6749" s="29"/>
      <c r="B6749" s="29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9"/>
    </row>
    <row r="6750">
      <c r="A6750" s="29"/>
      <c r="B6750" s="29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9"/>
    </row>
    <row r="6751">
      <c r="A6751" s="29"/>
      <c r="B6751" s="29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9"/>
    </row>
    <row r="6752">
      <c r="A6752" s="29"/>
      <c r="B6752" s="29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9"/>
    </row>
    <row r="6753">
      <c r="A6753" s="29"/>
      <c r="B6753" s="29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9"/>
    </row>
    <row r="6754">
      <c r="A6754" s="29"/>
      <c r="B6754" s="29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9"/>
    </row>
    <row r="6755">
      <c r="A6755" s="29"/>
      <c r="B6755" s="29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9"/>
    </row>
    <row r="6756">
      <c r="A6756" s="29"/>
      <c r="B6756" s="29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9"/>
    </row>
    <row r="6757">
      <c r="A6757" s="29"/>
      <c r="B6757" s="29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9"/>
    </row>
    <row r="6758">
      <c r="A6758" s="29"/>
      <c r="B6758" s="29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9"/>
    </row>
    <row r="6759">
      <c r="A6759" s="29"/>
      <c r="B6759" s="29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9"/>
    </row>
    <row r="6760">
      <c r="A6760" s="29"/>
      <c r="B6760" s="29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9"/>
    </row>
    <row r="6761">
      <c r="A6761" s="29"/>
      <c r="B6761" s="29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9"/>
    </row>
    <row r="6762">
      <c r="A6762" s="29"/>
      <c r="B6762" s="29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9"/>
    </row>
    <row r="6763">
      <c r="A6763" s="29"/>
      <c r="B6763" s="29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9"/>
    </row>
    <row r="6764">
      <c r="A6764" s="29"/>
      <c r="B6764" s="29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9"/>
    </row>
    <row r="6765">
      <c r="A6765" s="29"/>
      <c r="B6765" s="29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9"/>
    </row>
    <row r="6766">
      <c r="A6766" s="29"/>
      <c r="B6766" s="29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9"/>
    </row>
    <row r="6767">
      <c r="A6767" s="29"/>
      <c r="B6767" s="29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9"/>
    </row>
    <row r="6768">
      <c r="A6768" s="29"/>
      <c r="B6768" s="29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9"/>
    </row>
    <row r="6769">
      <c r="A6769" s="29"/>
      <c r="B6769" s="29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9"/>
    </row>
    <row r="6770">
      <c r="A6770" s="29"/>
      <c r="B6770" s="29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9"/>
    </row>
    <row r="6771">
      <c r="A6771" s="29"/>
      <c r="B6771" s="29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9"/>
    </row>
    <row r="6772">
      <c r="A6772" s="29"/>
      <c r="B6772" s="29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9"/>
    </row>
    <row r="6773">
      <c r="A6773" s="29"/>
      <c r="B6773" s="29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9"/>
    </row>
    <row r="6774">
      <c r="A6774" s="29"/>
      <c r="B6774" s="29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9"/>
    </row>
    <row r="6775">
      <c r="A6775" s="29"/>
      <c r="B6775" s="29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9"/>
    </row>
    <row r="6776">
      <c r="A6776" s="29"/>
      <c r="B6776" s="29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9"/>
    </row>
    <row r="6777">
      <c r="A6777" s="29"/>
      <c r="B6777" s="29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9"/>
    </row>
    <row r="6778">
      <c r="A6778" s="29"/>
      <c r="B6778" s="29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9"/>
    </row>
    <row r="6779">
      <c r="A6779" s="29"/>
      <c r="B6779" s="29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9"/>
    </row>
    <row r="6780">
      <c r="A6780" s="29"/>
      <c r="B6780" s="29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9"/>
    </row>
    <row r="6781">
      <c r="A6781" s="29"/>
      <c r="B6781" s="29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9"/>
    </row>
    <row r="6782">
      <c r="A6782" s="29"/>
      <c r="B6782" s="29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9"/>
    </row>
    <row r="6783">
      <c r="A6783" s="29"/>
      <c r="B6783" s="29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9"/>
    </row>
    <row r="6784">
      <c r="A6784" s="29"/>
      <c r="B6784" s="29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9"/>
    </row>
    <row r="6785">
      <c r="A6785" s="29"/>
      <c r="B6785" s="29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9"/>
    </row>
    <row r="6786">
      <c r="A6786" s="29"/>
      <c r="B6786" s="29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9"/>
    </row>
    <row r="6787">
      <c r="A6787" s="29"/>
      <c r="B6787" s="29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9"/>
    </row>
    <row r="6788">
      <c r="A6788" s="29"/>
      <c r="B6788" s="29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9"/>
    </row>
    <row r="6789">
      <c r="A6789" s="29"/>
      <c r="B6789" s="29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9"/>
    </row>
    <row r="6790">
      <c r="A6790" s="29"/>
      <c r="B6790" s="29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9"/>
    </row>
    <row r="6791">
      <c r="A6791" s="29"/>
      <c r="B6791" s="29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9"/>
    </row>
    <row r="6792">
      <c r="A6792" s="29"/>
      <c r="B6792" s="29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9"/>
    </row>
    <row r="6793">
      <c r="A6793" s="29"/>
      <c r="B6793" s="29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9"/>
    </row>
    <row r="6794">
      <c r="A6794" s="29"/>
      <c r="B6794" s="29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9"/>
    </row>
    <row r="6795">
      <c r="A6795" s="29"/>
      <c r="B6795" s="29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9"/>
    </row>
    <row r="6796">
      <c r="A6796" s="29"/>
      <c r="B6796" s="29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9"/>
    </row>
    <row r="6797">
      <c r="A6797" s="29"/>
      <c r="B6797" s="29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9"/>
    </row>
    <row r="6798">
      <c r="A6798" s="29"/>
      <c r="B6798" s="29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9"/>
    </row>
    <row r="6799">
      <c r="A6799" s="29"/>
      <c r="B6799" s="29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9"/>
    </row>
    <row r="6800">
      <c r="A6800" s="29"/>
      <c r="B6800" s="29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9"/>
    </row>
    <row r="6801">
      <c r="A6801" s="29"/>
      <c r="B6801" s="29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9"/>
    </row>
    <row r="6802">
      <c r="A6802" s="29"/>
      <c r="B6802" s="29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9"/>
    </row>
    <row r="6803">
      <c r="A6803" s="29"/>
      <c r="B6803" s="29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9"/>
    </row>
    <row r="6804">
      <c r="A6804" s="29"/>
      <c r="B6804" s="29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9"/>
    </row>
    <row r="6805">
      <c r="A6805" s="29"/>
      <c r="B6805" s="29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9"/>
    </row>
    <row r="6806">
      <c r="A6806" s="29"/>
      <c r="B6806" s="29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9"/>
    </row>
    <row r="6807">
      <c r="A6807" s="29"/>
      <c r="B6807" s="29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9"/>
    </row>
    <row r="6808">
      <c r="A6808" s="29"/>
      <c r="B6808" s="29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9"/>
    </row>
    <row r="6809">
      <c r="A6809" s="29"/>
      <c r="B6809" s="29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9"/>
    </row>
    <row r="6810">
      <c r="A6810" s="29"/>
      <c r="B6810" s="29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9"/>
    </row>
    <row r="6811">
      <c r="A6811" s="29"/>
      <c r="B6811" s="29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9"/>
    </row>
    <row r="6812">
      <c r="A6812" s="29"/>
      <c r="B6812" s="29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9"/>
    </row>
    <row r="6813">
      <c r="A6813" s="29"/>
      <c r="B6813" s="29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9"/>
    </row>
    <row r="6814">
      <c r="A6814" s="29"/>
      <c r="B6814" s="29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9"/>
    </row>
    <row r="6815">
      <c r="A6815" s="29"/>
      <c r="B6815" s="29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9"/>
    </row>
    <row r="6816">
      <c r="A6816" s="29"/>
      <c r="B6816" s="29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9"/>
    </row>
    <row r="6817">
      <c r="A6817" s="29"/>
      <c r="B6817" s="29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9"/>
    </row>
    <row r="6818">
      <c r="A6818" s="29"/>
      <c r="B6818" s="29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9"/>
    </row>
    <row r="6819">
      <c r="A6819" s="29"/>
      <c r="B6819" s="29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9"/>
    </row>
    <row r="6820">
      <c r="A6820" s="29"/>
      <c r="B6820" s="29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9"/>
    </row>
    <row r="6821">
      <c r="A6821" s="29"/>
      <c r="B6821" s="29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9"/>
    </row>
    <row r="6822">
      <c r="A6822" s="29"/>
      <c r="B6822" s="29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9"/>
    </row>
    <row r="6823">
      <c r="A6823" s="29"/>
      <c r="B6823" s="29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9"/>
    </row>
    <row r="6824">
      <c r="A6824" s="29"/>
      <c r="B6824" s="29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9"/>
    </row>
    <row r="6825">
      <c r="A6825" s="29"/>
      <c r="B6825" s="29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9"/>
    </row>
    <row r="6826">
      <c r="A6826" s="29"/>
      <c r="B6826" s="29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9"/>
    </row>
    <row r="6827">
      <c r="A6827" s="29"/>
      <c r="B6827" s="29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9"/>
    </row>
    <row r="6828">
      <c r="A6828" s="29"/>
      <c r="B6828" s="29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9"/>
    </row>
    <row r="6829">
      <c r="A6829" s="29"/>
      <c r="B6829" s="29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9"/>
    </row>
    <row r="6830">
      <c r="A6830" s="29"/>
      <c r="B6830" s="29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9"/>
    </row>
    <row r="6831">
      <c r="A6831" s="29"/>
      <c r="B6831" s="29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9"/>
    </row>
    <row r="6832">
      <c r="A6832" s="29"/>
      <c r="B6832" s="29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9"/>
    </row>
    <row r="6833">
      <c r="A6833" s="29"/>
      <c r="B6833" s="29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9"/>
    </row>
    <row r="6834">
      <c r="A6834" s="29"/>
      <c r="B6834" s="29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9"/>
    </row>
    <row r="6835">
      <c r="A6835" s="29"/>
      <c r="B6835" s="29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9"/>
    </row>
    <row r="6836">
      <c r="A6836" s="29"/>
      <c r="B6836" s="29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9"/>
    </row>
    <row r="6837">
      <c r="A6837" s="29"/>
      <c r="B6837" s="29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9"/>
    </row>
    <row r="6838">
      <c r="A6838" s="29"/>
      <c r="B6838" s="29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9"/>
    </row>
    <row r="6839">
      <c r="A6839" s="29"/>
      <c r="B6839" s="29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9"/>
    </row>
    <row r="6840">
      <c r="A6840" s="29"/>
      <c r="B6840" s="29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9"/>
    </row>
    <row r="6841">
      <c r="A6841" s="29"/>
      <c r="B6841" s="29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9"/>
    </row>
    <row r="6842">
      <c r="A6842" s="29"/>
      <c r="B6842" s="29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9"/>
    </row>
    <row r="6843">
      <c r="A6843" s="29"/>
      <c r="B6843" s="29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9"/>
    </row>
    <row r="6844">
      <c r="A6844" s="29"/>
      <c r="B6844" s="29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9"/>
    </row>
    <row r="6845">
      <c r="A6845" s="29"/>
      <c r="B6845" s="29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9"/>
    </row>
    <row r="6846">
      <c r="A6846" s="29"/>
      <c r="B6846" s="29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9"/>
    </row>
    <row r="6847">
      <c r="A6847" s="29"/>
      <c r="B6847" s="29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9"/>
    </row>
    <row r="6848">
      <c r="A6848" s="29"/>
      <c r="B6848" s="29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9"/>
    </row>
    <row r="6849">
      <c r="A6849" s="29"/>
      <c r="B6849" s="29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9"/>
    </row>
    <row r="6850">
      <c r="A6850" s="29"/>
      <c r="B6850" s="29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9"/>
    </row>
    <row r="6851">
      <c r="A6851" s="29"/>
      <c r="B6851" s="29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9"/>
    </row>
    <row r="6852">
      <c r="A6852" s="29"/>
      <c r="B6852" s="29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9"/>
    </row>
    <row r="6853">
      <c r="A6853" s="29"/>
      <c r="B6853" s="29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9"/>
    </row>
    <row r="6854">
      <c r="A6854" s="29"/>
      <c r="B6854" s="29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9"/>
    </row>
    <row r="6855">
      <c r="A6855" s="29"/>
      <c r="B6855" s="29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9"/>
    </row>
    <row r="6856">
      <c r="A6856" s="29"/>
      <c r="B6856" s="29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9"/>
    </row>
    <row r="6857">
      <c r="A6857" s="29"/>
      <c r="B6857" s="29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9"/>
    </row>
    <row r="6858">
      <c r="A6858" s="29"/>
      <c r="B6858" s="29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9"/>
    </row>
    <row r="6859">
      <c r="A6859" s="29"/>
      <c r="B6859" s="29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9"/>
    </row>
    <row r="6860">
      <c r="A6860" s="29"/>
      <c r="B6860" s="29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9"/>
    </row>
    <row r="6861">
      <c r="A6861" s="29"/>
      <c r="B6861" s="29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9"/>
    </row>
    <row r="6862">
      <c r="A6862" s="29"/>
      <c r="B6862" s="29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9"/>
    </row>
    <row r="6863">
      <c r="A6863" s="29"/>
      <c r="B6863" s="29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9"/>
    </row>
    <row r="6864">
      <c r="A6864" s="29"/>
      <c r="B6864" s="29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9"/>
    </row>
    <row r="6865">
      <c r="A6865" s="29"/>
      <c r="B6865" s="29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9"/>
    </row>
    <row r="6866">
      <c r="A6866" s="29"/>
      <c r="B6866" s="29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9"/>
    </row>
    <row r="6867">
      <c r="A6867" s="29"/>
      <c r="B6867" s="29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9"/>
    </row>
    <row r="6868">
      <c r="A6868" s="29"/>
      <c r="B6868" s="29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9"/>
    </row>
    <row r="6869">
      <c r="A6869" s="29"/>
      <c r="B6869" s="29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9"/>
    </row>
    <row r="6870">
      <c r="A6870" s="29"/>
      <c r="B6870" s="29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9"/>
    </row>
    <row r="6871">
      <c r="A6871" s="29"/>
      <c r="B6871" s="29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9"/>
    </row>
    <row r="6872">
      <c r="A6872" s="29"/>
      <c r="B6872" s="29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9"/>
    </row>
    <row r="6873">
      <c r="A6873" s="29"/>
      <c r="B6873" s="29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9"/>
    </row>
    <row r="6874">
      <c r="A6874" s="29"/>
      <c r="B6874" s="29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9"/>
    </row>
    <row r="6875">
      <c r="A6875" s="29"/>
      <c r="B6875" s="29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9"/>
    </row>
    <row r="6876">
      <c r="A6876" s="29"/>
      <c r="B6876" s="29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9"/>
    </row>
    <row r="6877">
      <c r="A6877" s="29"/>
      <c r="B6877" s="29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9"/>
    </row>
    <row r="6878">
      <c r="A6878" s="29"/>
      <c r="B6878" s="29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9"/>
    </row>
    <row r="6879">
      <c r="A6879" s="29"/>
      <c r="B6879" s="29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9"/>
    </row>
    <row r="6880">
      <c r="A6880" s="29"/>
      <c r="B6880" s="29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9"/>
    </row>
    <row r="6881">
      <c r="A6881" s="29"/>
      <c r="B6881" s="29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9"/>
    </row>
    <row r="6882">
      <c r="A6882" s="29"/>
      <c r="B6882" s="29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9"/>
    </row>
    <row r="6883">
      <c r="A6883" s="29"/>
      <c r="B6883" s="29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9"/>
    </row>
    <row r="6884">
      <c r="A6884" s="29"/>
      <c r="B6884" s="29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9"/>
    </row>
    <row r="6885">
      <c r="A6885" s="29"/>
      <c r="B6885" s="29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9"/>
    </row>
    <row r="6886">
      <c r="A6886" s="29"/>
      <c r="B6886" s="29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9"/>
    </row>
    <row r="6887">
      <c r="A6887" s="29"/>
      <c r="B6887" s="29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9"/>
    </row>
    <row r="6888">
      <c r="A6888" s="29"/>
      <c r="B6888" s="29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9"/>
    </row>
    <row r="6889">
      <c r="A6889" s="29"/>
      <c r="B6889" s="29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9"/>
    </row>
    <row r="6890">
      <c r="A6890" s="29"/>
      <c r="B6890" s="29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9"/>
    </row>
    <row r="6891">
      <c r="A6891" s="29"/>
      <c r="B6891" s="29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9"/>
    </row>
    <row r="6892">
      <c r="A6892" s="29"/>
      <c r="B6892" s="29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9"/>
    </row>
    <row r="6893">
      <c r="A6893" s="29"/>
      <c r="B6893" s="29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9"/>
    </row>
    <row r="6894">
      <c r="A6894" s="29"/>
      <c r="B6894" s="29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9"/>
    </row>
    <row r="6895">
      <c r="A6895" s="29"/>
      <c r="B6895" s="29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9"/>
    </row>
    <row r="6896">
      <c r="A6896" s="29"/>
      <c r="B6896" s="29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9"/>
    </row>
    <row r="6897">
      <c r="A6897" s="29"/>
      <c r="B6897" s="29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9"/>
    </row>
    <row r="6898">
      <c r="A6898" s="29"/>
      <c r="B6898" s="29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9"/>
    </row>
    <row r="6899">
      <c r="A6899" s="29"/>
      <c r="B6899" s="29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9"/>
    </row>
    <row r="6900">
      <c r="A6900" s="29"/>
      <c r="B6900" s="29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9"/>
    </row>
    <row r="6901">
      <c r="A6901" s="29"/>
      <c r="B6901" s="29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9"/>
    </row>
    <row r="6902">
      <c r="A6902" s="29"/>
      <c r="B6902" s="29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9"/>
    </row>
    <row r="6903">
      <c r="A6903" s="29"/>
      <c r="B6903" s="29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9"/>
    </row>
    <row r="6904">
      <c r="A6904" s="29"/>
      <c r="B6904" s="29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9"/>
    </row>
    <row r="6905">
      <c r="A6905" s="29"/>
      <c r="B6905" s="29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9"/>
    </row>
    <row r="6906">
      <c r="A6906" s="29"/>
      <c r="B6906" s="29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9"/>
    </row>
    <row r="6907">
      <c r="A6907" s="29"/>
      <c r="B6907" s="29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9"/>
    </row>
    <row r="6908">
      <c r="A6908" s="29"/>
      <c r="B6908" s="29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9"/>
    </row>
    <row r="6909">
      <c r="A6909" s="29"/>
      <c r="B6909" s="29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9"/>
    </row>
    <row r="6910">
      <c r="A6910" s="29"/>
      <c r="B6910" s="29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9"/>
    </row>
    <row r="6911">
      <c r="A6911" s="29"/>
      <c r="B6911" s="29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9"/>
    </row>
    <row r="6912">
      <c r="A6912" s="29"/>
      <c r="B6912" s="29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9"/>
    </row>
    <row r="6913">
      <c r="A6913" s="29"/>
      <c r="B6913" s="29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9"/>
    </row>
    <row r="6914">
      <c r="A6914" s="29"/>
      <c r="B6914" s="29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9"/>
    </row>
    <row r="6915">
      <c r="A6915" s="29"/>
      <c r="B6915" s="29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9"/>
    </row>
    <row r="6916">
      <c r="A6916" s="29"/>
      <c r="B6916" s="29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9"/>
    </row>
    <row r="6917">
      <c r="A6917" s="29"/>
      <c r="B6917" s="29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9"/>
    </row>
    <row r="6918">
      <c r="A6918" s="29"/>
      <c r="B6918" s="29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9"/>
    </row>
    <row r="6919">
      <c r="A6919" s="29"/>
      <c r="B6919" s="29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9"/>
    </row>
    <row r="6920">
      <c r="A6920" s="29"/>
      <c r="B6920" s="29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9"/>
    </row>
    <row r="6921">
      <c r="A6921" s="29"/>
      <c r="B6921" s="29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9"/>
    </row>
    <row r="6922">
      <c r="A6922" s="29"/>
      <c r="B6922" s="29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9"/>
    </row>
    <row r="6923">
      <c r="A6923" s="29"/>
      <c r="B6923" s="29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9"/>
    </row>
    <row r="6924">
      <c r="A6924" s="29"/>
      <c r="B6924" s="29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9"/>
    </row>
    <row r="6925">
      <c r="A6925" s="29"/>
      <c r="B6925" s="29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9"/>
    </row>
    <row r="6926">
      <c r="A6926" s="29"/>
      <c r="B6926" s="29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9"/>
    </row>
    <row r="6927">
      <c r="A6927" s="29"/>
      <c r="B6927" s="29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9"/>
    </row>
    <row r="6928">
      <c r="A6928" s="29"/>
      <c r="B6928" s="29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9"/>
    </row>
    <row r="6929">
      <c r="A6929" s="29"/>
      <c r="B6929" s="29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9"/>
    </row>
    <row r="6930">
      <c r="A6930" s="29"/>
      <c r="B6930" s="29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9"/>
    </row>
    <row r="6931">
      <c r="A6931" s="29"/>
      <c r="B6931" s="29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9"/>
    </row>
    <row r="6932">
      <c r="A6932" s="29"/>
      <c r="B6932" s="29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9"/>
    </row>
    <row r="6933">
      <c r="A6933" s="29"/>
      <c r="B6933" s="29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9"/>
    </row>
    <row r="6934">
      <c r="A6934" s="29"/>
      <c r="B6934" s="29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9"/>
    </row>
    <row r="6935">
      <c r="A6935" s="29"/>
      <c r="B6935" s="29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9"/>
    </row>
    <row r="6936">
      <c r="A6936" s="29"/>
      <c r="B6936" s="29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9"/>
    </row>
    <row r="6937">
      <c r="A6937" s="29"/>
      <c r="B6937" s="29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9"/>
    </row>
    <row r="6938">
      <c r="A6938" s="29"/>
      <c r="B6938" s="29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9"/>
    </row>
    <row r="6939">
      <c r="A6939" s="29"/>
      <c r="B6939" s="29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9"/>
    </row>
    <row r="6940">
      <c r="A6940" s="29"/>
      <c r="B6940" s="29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9"/>
    </row>
    <row r="6941">
      <c r="A6941" s="29"/>
      <c r="B6941" s="29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9"/>
    </row>
    <row r="6942">
      <c r="A6942" s="29"/>
      <c r="B6942" s="29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9"/>
    </row>
    <row r="6943">
      <c r="A6943" s="29"/>
      <c r="B6943" s="29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9"/>
    </row>
    <row r="6944">
      <c r="A6944" s="29"/>
      <c r="B6944" s="29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9"/>
    </row>
    <row r="6945">
      <c r="A6945" s="29"/>
      <c r="B6945" s="29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9"/>
    </row>
    <row r="6946">
      <c r="A6946" s="29"/>
      <c r="B6946" s="29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9"/>
    </row>
    <row r="6947">
      <c r="A6947" s="29"/>
      <c r="B6947" s="29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9"/>
    </row>
    <row r="6948">
      <c r="A6948" s="29"/>
      <c r="B6948" s="29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9"/>
    </row>
    <row r="6949">
      <c r="A6949" s="29"/>
      <c r="B6949" s="29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9"/>
    </row>
    <row r="6950">
      <c r="A6950" s="29"/>
      <c r="B6950" s="29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9"/>
    </row>
    <row r="6951">
      <c r="A6951" s="29"/>
      <c r="B6951" s="29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9"/>
    </row>
    <row r="6952">
      <c r="A6952" s="29"/>
      <c r="B6952" s="29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9"/>
    </row>
    <row r="6953">
      <c r="A6953" s="29"/>
      <c r="B6953" s="29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9"/>
    </row>
    <row r="6954">
      <c r="A6954" s="29"/>
      <c r="B6954" s="29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9"/>
    </row>
    <row r="6955">
      <c r="A6955" s="29"/>
      <c r="B6955" s="29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9"/>
    </row>
    <row r="6956">
      <c r="A6956" s="29"/>
      <c r="B6956" s="29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9"/>
    </row>
    <row r="6957">
      <c r="A6957" s="29"/>
      <c r="B6957" s="29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9"/>
    </row>
    <row r="6958">
      <c r="A6958" s="29"/>
      <c r="B6958" s="29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9"/>
    </row>
    <row r="6959">
      <c r="A6959" s="29"/>
      <c r="B6959" s="29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9"/>
    </row>
    <row r="6960">
      <c r="A6960" s="29"/>
      <c r="B6960" s="29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9"/>
    </row>
    <row r="6961">
      <c r="A6961" s="29"/>
      <c r="B6961" s="29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9"/>
    </row>
    <row r="6962">
      <c r="A6962" s="29"/>
      <c r="B6962" s="29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9"/>
    </row>
    <row r="6963">
      <c r="A6963" s="29"/>
      <c r="B6963" s="29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9"/>
    </row>
    <row r="6964">
      <c r="A6964" s="29"/>
      <c r="B6964" s="29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9"/>
    </row>
    <row r="6965">
      <c r="A6965" s="29"/>
      <c r="B6965" s="29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9"/>
    </row>
    <row r="6966">
      <c r="A6966" s="29"/>
      <c r="B6966" s="29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9"/>
    </row>
    <row r="6967">
      <c r="A6967" s="29"/>
      <c r="B6967" s="29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9"/>
    </row>
    <row r="6968">
      <c r="A6968" s="29"/>
      <c r="B6968" s="29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9"/>
    </row>
    <row r="6969">
      <c r="A6969" s="29"/>
      <c r="B6969" s="29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9"/>
    </row>
    <row r="6970">
      <c r="A6970" s="29"/>
      <c r="B6970" s="29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9"/>
    </row>
    <row r="6971">
      <c r="A6971" s="29"/>
      <c r="B6971" s="29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9"/>
    </row>
    <row r="6972">
      <c r="A6972" s="29"/>
      <c r="B6972" s="29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9"/>
    </row>
    <row r="6973">
      <c r="A6973" s="29"/>
      <c r="B6973" s="29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9"/>
    </row>
    <row r="6974">
      <c r="A6974" s="29"/>
      <c r="B6974" s="29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9"/>
    </row>
    <row r="6975">
      <c r="A6975" s="29"/>
      <c r="B6975" s="29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9"/>
    </row>
    <row r="6976">
      <c r="A6976" s="29"/>
      <c r="B6976" s="29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9"/>
    </row>
    <row r="6977">
      <c r="A6977" s="29"/>
      <c r="B6977" s="29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9"/>
    </row>
    <row r="6978">
      <c r="A6978" s="29"/>
      <c r="B6978" s="29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9"/>
    </row>
    <row r="6979">
      <c r="A6979" s="29"/>
      <c r="B6979" s="29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9"/>
    </row>
    <row r="6980">
      <c r="A6980" s="29"/>
      <c r="B6980" s="29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9"/>
    </row>
    <row r="6981">
      <c r="A6981" s="29"/>
      <c r="B6981" s="29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9"/>
    </row>
    <row r="6982">
      <c r="A6982" s="29"/>
      <c r="B6982" s="29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9"/>
    </row>
    <row r="6983">
      <c r="A6983" s="29"/>
      <c r="B6983" s="29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9"/>
    </row>
    <row r="6984">
      <c r="A6984" s="29"/>
      <c r="B6984" s="29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9"/>
    </row>
    <row r="6985">
      <c r="A6985" s="29"/>
      <c r="B6985" s="29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9"/>
    </row>
    <row r="6986">
      <c r="A6986" s="29"/>
      <c r="B6986" s="29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9"/>
    </row>
    <row r="6987">
      <c r="A6987" s="29"/>
      <c r="B6987" s="29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9"/>
    </row>
    <row r="6988">
      <c r="A6988" s="29"/>
      <c r="B6988" s="29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9"/>
    </row>
    <row r="6989">
      <c r="A6989" s="29"/>
      <c r="B6989" s="29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9"/>
    </row>
    <row r="6990">
      <c r="A6990" s="29"/>
      <c r="B6990" s="29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9"/>
    </row>
    <row r="6991">
      <c r="A6991" s="29"/>
      <c r="B6991" s="29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9"/>
    </row>
    <row r="6992">
      <c r="A6992" s="29"/>
      <c r="B6992" s="29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9"/>
    </row>
    <row r="6993">
      <c r="A6993" s="29"/>
      <c r="B6993" s="29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9"/>
    </row>
    <row r="6994">
      <c r="A6994" s="29"/>
      <c r="B6994" s="29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9"/>
    </row>
    <row r="6995">
      <c r="A6995" s="29"/>
      <c r="B6995" s="29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9"/>
    </row>
    <row r="6996">
      <c r="A6996" s="29"/>
      <c r="B6996" s="29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9"/>
    </row>
    <row r="6997">
      <c r="A6997" s="29"/>
      <c r="B6997" s="29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9"/>
    </row>
    <row r="6998">
      <c r="A6998" s="29"/>
      <c r="B6998" s="29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9"/>
    </row>
    <row r="6999">
      <c r="A6999" s="29"/>
      <c r="B6999" s="29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9"/>
    </row>
    <row r="7000">
      <c r="A7000" s="29"/>
      <c r="B7000" s="29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9"/>
    </row>
    <row r="7001">
      <c r="A7001" s="29"/>
      <c r="B7001" s="29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9"/>
    </row>
    <row r="7002">
      <c r="A7002" s="29"/>
      <c r="B7002" s="29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9"/>
    </row>
    <row r="7003">
      <c r="A7003" s="29"/>
      <c r="B7003" s="29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9"/>
    </row>
    <row r="7004">
      <c r="A7004" s="29"/>
      <c r="B7004" s="29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9"/>
    </row>
    <row r="7005">
      <c r="A7005" s="29"/>
      <c r="B7005" s="29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9"/>
    </row>
    <row r="7006">
      <c r="A7006" s="27"/>
      <c r="B7006" s="27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27"/>
    </row>
    <row r="7007">
      <c r="A7007" s="27"/>
      <c r="B7007" s="27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27"/>
    </row>
  </sheetData>
  <sheetProtection sheet="1"/>
  <mergeCells>
    <mergeCell ref="A1:AA1"/>
    <mergeCell ref="A2:AA2"/>
    <mergeCell ref="A3:AA3"/>
    <mergeCell ref="A4:AA4"/>
    <mergeCell ref="A5:A7"/>
    <mergeCell ref="B5:B7"/>
    <mergeCell ref="C5:I5"/>
    <mergeCell ref="J5:K5"/>
    <mergeCell ref="L5:P5"/>
    <mergeCell ref="Q5:S5"/>
    <mergeCell ref="T5:Z5"/>
    <mergeCell ref="AA5:AA7"/>
    <mergeCell ref="C6:G6"/>
    <mergeCell ref="H6:H7"/>
    <mergeCell ref="I6:I7"/>
    <mergeCell ref="J6:K6"/>
    <mergeCell ref="L6:M6"/>
    <mergeCell ref="N6:N7"/>
    <mergeCell ref="O6:O7"/>
    <mergeCell ref="P6:P7"/>
    <mergeCell ref="Q6:Q7"/>
    <mergeCell ref="R6:R7"/>
    <mergeCell ref="S6:S7"/>
    <mergeCell ref="T6:X6"/>
    <mergeCell ref="Y6:Y7"/>
    <mergeCell ref="Z6:Z7"/>
  </mergeCells>
  <headerFooter/>
  <ignoredErrors>
    <ignoredError sqref="A1:B7007" numberStoredAsText="1"/>
  </ignoredErrors>
</worksheet>
</file>

<file path=xl/worksheets/sheet15.xml><?xml version="1.0" encoding="utf-8"?>
<worksheet xmlns:r="http://schemas.openxmlformats.org/officeDocument/2006/relationships" xmlns="http://schemas.openxmlformats.org/spreadsheetml/2006/main">
  <dimension ref="A1:AA7007"/>
  <sheetViews>
    <sheetView workbookViewId="0"/>
  </sheetViews>
  <sheetFormatPr defaultRowHeight="15"/>
  <cols>
    <col min="1" max="1" width="19.2307692307692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19.2307692307692" customWidth="1"/>
    <col min="26" max="26" width="19.2307692307692" customWidth="1"/>
    <col min="27" max="27" width="19.2307692307692" customWidth="1"/>
  </cols>
  <sheetData>
    <row r="1" ht="39.75" customHeight="1" s="1" customFormat="1">
      <c r="A1" s="10" t="s">
        <v>250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>
      <c r="A5" s="30" t="s">
        <v>197</v>
      </c>
      <c r="B5" s="30" t="s">
        <v>217</v>
      </c>
      <c r="C5" s="33" t="s">
        <v>218</v>
      </c>
      <c r="D5" s="34"/>
      <c r="E5" s="34"/>
      <c r="F5" s="34"/>
      <c r="G5" s="34"/>
      <c r="H5" s="34"/>
      <c r="I5" s="35"/>
      <c r="J5" s="33" t="s">
        <v>23</v>
      </c>
      <c r="K5" s="35"/>
      <c r="L5" s="33" t="s">
        <v>219</v>
      </c>
      <c r="M5" s="34"/>
      <c r="N5" s="34"/>
      <c r="O5" s="34"/>
      <c r="P5" s="35"/>
      <c r="Q5" s="33" t="s">
        <v>220</v>
      </c>
      <c r="R5" s="34"/>
      <c r="S5" s="35"/>
      <c r="T5" s="33" t="s">
        <v>221</v>
      </c>
      <c r="U5" s="34"/>
      <c r="V5" s="34"/>
      <c r="W5" s="34"/>
      <c r="X5" s="34"/>
      <c r="Y5" s="34"/>
      <c r="Z5" s="35"/>
      <c r="AA5" s="30" t="s">
        <v>222</v>
      </c>
    </row>
    <row r="6">
      <c r="A6" s="31"/>
      <c r="B6" s="31"/>
      <c r="C6" s="33" t="s">
        <v>223</v>
      </c>
      <c r="D6" s="34"/>
      <c r="E6" s="34"/>
      <c r="F6" s="34"/>
      <c r="G6" s="35"/>
      <c r="H6" s="30" t="s">
        <v>224</v>
      </c>
      <c r="I6" s="30" t="s">
        <v>225</v>
      </c>
      <c r="J6" s="33" t="s">
        <v>226</v>
      </c>
      <c r="K6" s="35"/>
      <c r="L6" s="33" t="s">
        <v>227</v>
      </c>
      <c r="M6" s="35"/>
      <c r="N6" s="30" t="s">
        <v>228</v>
      </c>
      <c r="O6" s="30" t="s">
        <v>229</v>
      </c>
      <c r="P6" s="30" t="s">
        <v>230</v>
      </c>
      <c r="Q6" s="30" t="s">
        <v>231</v>
      </c>
      <c r="R6" s="30" t="s">
        <v>232</v>
      </c>
      <c r="S6" s="30" t="s">
        <v>233</v>
      </c>
      <c r="T6" s="33" t="s">
        <v>223</v>
      </c>
      <c r="U6" s="34"/>
      <c r="V6" s="34"/>
      <c r="W6" s="34"/>
      <c r="X6" s="35"/>
      <c r="Y6" s="30" t="s">
        <v>234</v>
      </c>
      <c r="Z6" s="30" t="s">
        <v>235</v>
      </c>
      <c r="AA6" s="31"/>
    </row>
    <row r="7" ht="60" customHeight="1">
      <c r="A7" s="32"/>
      <c r="B7" s="32"/>
      <c r="C7" s="14" t="s">
        <v>236</v>
      </c>
      <c r="D7" s="14" t="s">
        <v>237</v>
      </c>
      <c r="E7" s="14" t="s">
        <v>238</v>
      </c>
      <c r="F7" s="14" t="s">
        <v>239</v>
      </c>
      <c r="G7" s="14" t="s">
        <v>240</v>
      </c>
      <c r="H7" s="32"/>
      <c r="I7" s="32"/>
      <c r="J7" s="14" t="s">
        <v>241</v>
      </c>
      <c r="K7" s="14" t="s">
        <v>242</v>
      </c>
      <c r="L7" s="14" t="s">
        <v>243</v>
      </c>
      <c r="M7" s="14" t="s">
        <v>244</v>
      </c>
      <c r="N7" s="32"/>
      <c r="O7" s="32"/>
      <c r="P7" s="32"/>
      <c r="Q7" s="32"/>
      <c r="R7" s="32"/>
      <c r="S7" s="32"/>
      <c r="T7" s="14" t="s">
        <v>245</v>
      </c>
      <c r="U7" s="14" t="s">
        <v>246</v>
      </c>
      <c r="V7" s="14" t="s">
        <v>247</v>
      </c>
      <c r="W7" s="14" t="s">
        <v>248</v>
      </c>
      <c r="X7" s="14" t="s">
        <v>249</v>
      </c>
      <c r="Y7" s="32"/>
      <c r="Z7" s="32"/>
      <c r="AA7" s="32"/>
    </row>
    <row r="8">
      <c r="A8" s="29"/>
      <c r="B8" s="2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9"/>
    </row>
    <row r="9">
      <c r="A9" s="29"/>
      <c r="B9" s="2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9"/>
    </row>
    <row r="10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9"/>
    </row>
    <row r="11">
      <c r="A11" s="29"/>
      <c r="B11" s="29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9"/>
    </row>
    <row r="12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9"/>
    </row>
    <row r="13">
      <c r="A13" s="29"/>
      <c r="B13" s="29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9"/>
    </row>
    <row r="14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9"/>
    </row>
    <row r="15">
      <c r="A15" s="29"/>
      <c r="B15" s="2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9"/>
    </row>
    <row r="16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9"/>
    </row>
    <row r="17">
      <c r="A17" s="29"/>
      <c r="B17" s="29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9"/>
    </row>
    <row r="18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9"/>
    </row>
    <row r="19">
      <c r="A19" s="29"/>
      <c r="B19" s="29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9"/>
    </row>
    <row r="20">
      <c r="A20" s="29"/>
      <c r="B20" s="29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9"/>
    </row>
    <row r="21">
      <c r="A21" s="29"/>
      <c r="B21" s="2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9"/>
    </row>
    <row r="22">
      <c r="A22" s="29"/>
      <c r="B22" s="29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9"/>
    </row>
    <row r="23">
      <c r="A23" s="29"/>
      <c r="B23" s="29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9"/>
    </row>
    <row r="24">
      <c r="A24" s="29"/>
      <c r="B24" s="29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9"/>
    </row>
    <row r="25">
      <c r="A25" s="29"/>
      <c r="B25" s="29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9"/>
    </row>
    <row r="26">
      <c r="A26" s="29"/>
      <c r="B26" s="29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9"/>
    </row>
    <row r="27">
      <c r="A27" s="29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9"/>
    </row>
    <row r="28">
      <c r="A28" s="29"/>
      <c r="B28" s="29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9"/>
    </row>
    <row r="29">
      <c r="A29" s="29"/>
      <c r="B29" s="29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9"/>
    </row>
    <row r="30">
      <c r="A30" s="29"/>
      <c r="B30" s="29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9"/>
    </row>
    <row r="31">
      <c r="A31" s="29"/>
      <c r="B31" s="29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9"/>
    </row>
    <row r="32">
      <c r="A32" s="29"/>
      <c r="B32" s="2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9"/>
    </row>
    <row r="33">
      <c r="A33" s="29"/>
      <c r="B33" s="29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9"/>
    </row>
    <row r="34">
      <c r="A34" s="29"/>
      <c r="B34" s="29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9"/>
    </row>
    <row r="35">
      <c r="A35" s="29"/>
      <c r="B35" s="29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9"/>
    </row>
    <row r="36">
      <c r="A36" s="29"/>
      <c r="B36" s="29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9"/>
    </row>
    <row r="37">
      <c r="A37" s="29"/>
      <c r="B37" s="2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9"/>
    </row>
    <row r="38">
      <c r="A38" s="29"/>
      <c r="B38" s="29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9"/>
    </row>
    <row r="39">
      <c r="A39" s="29"/>
      <c r="B39" s="29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9"/>
    </row>
    <row r="40">
      <c r="A40" s="29"/>
      <c r="B40" s="29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9"/>
    </row>
    <row r="41">
      <c r="A41" s="29"/>
      <c r="B41" s="29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9"/>
    </row>
    <row r="42">
      <c r="A42" s="29"/>
      <c r="B42" s="29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9"/>
    </row>
    <row r="43">
      <c r="A43" s="29"/>
      <c r="B43" s="29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9"/>
    </row>
    <row r="44">
      <c r="A44" s="29"/>
      <c r="B44" s="29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9"/>
    </row>
    <row r="45">
      <c r="A45" s="29"/>
      <c r="B45" s="29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9"/>
    </row>
    <row r="46">
      <c r="A46" s="29"/>
      <c r="B46" s="29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9"/>
    </row>
    <row r="47">
      <c r="A47" s="29"/>
      <c r="B47" s="29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9"/>
    </row>
    <row r="48">
      <c r="A48" s="29"/>
      <c r="B48" s="29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9"/>
    </row>
    <row r="49">
      <c r="A49" s="29"/>
      <c r="B49" s="29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9"/>
    </row>
    <row r="50">
      <c r="A50" s="29"/>
      <c r="B50" s="29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9"/>
    </row>
    <row r="51">
      <c r="A51" s="29"/>
      <c r="B51" s="29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9"/>
    </row>
    <row r="52">
      <c r="A52" s="29"/>
      <c r="B52" s="29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9"/>
    </row>
    <row r="53">
      <c r="A53" s="29"/>
      <c r="B53" s="2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9"/>
    </row>
    <row r="54">
      <c r="A54" s="29"/>
      <c r="B54" s="2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9"/>
    </row>
    <row r="55">
      <c r="A55" s="29"/>
      <c r="B55" s="2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9"/>
    </row>
    <row r="56">
      <c r="A56" s="29"/>
      <c r="B56" s="2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9"/>
    </row>
    <row r="57">
      <c r="A57" s="29"/>
      <c r="B57" s="2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9"/>
    </row>
    <row r="58">
      <c r="A58" s="29"/>
      <c r="B58" s="2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9"/>
    </row>
    <row r="59">
      <c r="A59" s="29"/>
      <c r="B59" s="2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9"/>
    </row>
    <row r="60">
      <c r="A60" s="29"/>
      <c r="B60" s="2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9"/>
    </row>
    <row r="61">
      <c r="A61" s="29"/>
      <c r="B61" s="2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9"/>
    </row>
    <row r="62">
      <c r="A62" s="29"/>
      <c r="B62" s="2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9"/>
    </row>
    <row r="63">
      <c r="A63" s="29"/>
      <c r="B63" s="2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9"/>
    </row>
    <row r="64">
      <c r="A64" s="29"/>
      <c r="B64" s="2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9"/>
    </row>
    <row r="65">
      <c r="A65" s="29"/>
      <c r="B65" s="2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9"/>
    </row>
    <row r="66">
      <c r="A66" s="29"/>
      <c r="B66" s="2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9"/>
    </row>
    <row r="67">
      <c r="A67" s="29"/>
      <c r="B67" s="2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9"/>
    </row>
    <row r="68">
      <c r="A68" s="29"/>
      <c r="B68" s="2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9"/>
    </row>
    <row r="69">
      <c r="A69" s="29"/>
      <c r="B69" s="2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9"/>
    </row>
    <row r="70">
      <c r="A70" s="29"/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9"/>
    </row>
    <row r="71">
      <c r="A71" s="29"/>
      <c r="B71" s="2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9"/>
    </row>
    <row r="72">
      <c r="A72" s="29"/>
      <c r="B72" s="2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9"/>
    </row>
    <row r="73">
      <c r="A73" s="29"/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9"/>
    </row>
    <row r="74">
      <c r="A74" s="29"/>
      <c r="B74" s="2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9"/>
    </row>
    <row r="75">
      <c r="A75" s="29"/>
      <c r="B75" s="2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9"/>
    </row>
    <row r="76">
      <c r="A76" s="29"/>
      <c r="B76" s="2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9"/>
    </row>
    <row r="77">
      <c r="A77" s="29"/>
      <c r="B77" s="2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9"/>
    </row>
    <row r="78">
      <c r="A78" s="29"/>
      <c r="B78" s="2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9"/>
    </row>
    <row r="79">
      <c r="A79" s="29"/>
      <c r="B79" s="29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9"/>
    </row>
    <row r="80">
      <c r="A80" s="29"/>
      <c r="B80" s="29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9"/>
    </row>
    <row r="81">
      <c r="A81" s="29"/>
      <c r="B81" s="29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9"/>
    </row>
    <row r="82">
      <c r="A82" s="29"/>
      <c r="B82" s="29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9"/>
    </row>
    <row r="83">
      <c r="A83" s="29"/>
      <c r="B83" s="29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9"/>
    </row>
    <row r="84">
      <c r="A84" s="29"/>
      <c r="B84" s="29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9"/>
    </row>
    <row r="85">
      <c r="A85" s="29"/>
      <c r="B85" s="29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9"/>
    </row>
    <row r="86">
      <c r="A86" s="29"/>
      <c r="B86" s="29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9"/>
    </row>
    <row r="87">
      <c r="A87" s="29"/>
      <c r="B87" s="29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9"/>
    </row>
    <row r="88">
      <c r="A88" s="29"/>
      <c r="B88" s="29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9"/>
    </row>
    <row r="89">
      <c r="A89" s="29"/>
      <c r="B89" s="29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9"/>
    </row>
    <row r="90">
      <c r="A90" s="29"/>
      <c r="B90" s="29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9"/>
    </row>
    <row r="91">
      <c r="A91" s="29"/>
      <c r="B91" s="29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9"/>
    </row>
    <row r="92">
      <c r="A92" s="29"/>
      <c r="B92" s="29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9"/>
    </row>
    <row r="93">
      <c r="A93" s="29"/>
      <c r="B93" s="29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9"/>
    </row>
    <row r="94">
      <c r="A94" s="29"/>
      <c r="B94" s="29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9"/>
    </row>
    <row r="95">
      <c r="A95" s="29"/>
      <c r="B95" s="29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9"/>
    </row>
    <row r="96">
      <c r="A96" s="29"/>
      <c r="B96" s="29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9"/>
    </row>
    <row r="97">
      <c r="A97" s="29"/>
      <c r="B97" s="29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9"/>
    </row>
    <row r="98">
      <c r="A98" s="29"/>
      <c r="B98" s="29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9"/>
    </row>
    <row r="99">
      <c r="A99" s="29"/>
      <c r="B99" s="29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9"/>
    </row>
    <row r="100">
      <c r="A100" s="29"/>
      <c r="B100" s="29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9"/>
    </row>
    <row r="101">
      <c r="A101" s="29"/>
      <c r="B101" s="29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9"/>
    </row>
    <row r="102">
      <c r="A102" s="29"/>
      <c r="B102" s="29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9"/>
    </row>
    <row r="103">
      <c r="A103" s="29"/>
      <c r="B103" s="29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9"/>
    </row>
    <row r="104">
      <c r="A104" s="29"/>
      <c r="B104" s="29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9"/>
    </row>
    <row r="105">
      <c r="A105" s="29"/>
      <c r="B105" s="29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9"/>
    </row>
    <row r="106">
      <c r="A106" s="29"/>
      <c r="B106" s="29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9"/>
    </row>
    <row r="107">
      <c r="A107" s="29"/>
      <c r="B107" s="29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9"/>
    </row>
    <row r="108">
      <c r="A108" s="29"/>
      <c r="B108" s="29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9"/>
    </row>
    <row r="109">
      <c r="A109" s="29"/>
      <c r="B109" s="29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9"/>
    </row>
    <row r="110">
      <c r="A110" s="29"/>
      <c r="B110" s="29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9"/>
    </row>
    <row r="111">
      <c r="A111" s="29"/>
      <c r="B111" s="29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9"/>
    </row>
    <row r="112">
      <c r="A112" s="29"/>
      <c r="B112" s="29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9"/>
    </row>
    <row r="113">
      <c r="A113" s="29"/>
      <c r="B113" s="29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9"/>
    </row>
    <row r="114">
      <c r="A114" s="29"/>
      <c r="B114" s="29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9"/>
    </row>
    <row r="115">
      <c r="A115" s="29"/>
      <c r="B115" s="29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9"/>
    </row>
    <row r="116">
      <c r="A116" s="29"/>
      <c r="B116" s="29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9"/>
    </row>
    <row r="117">
      <c r="A117" s="29"/>
      <c r="B117" s="29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9"/>
    </row>
    <row r="118">
      <c r="A118" s="29"/>
      <c r="B118" s="29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9"/>
    </row>
    <row r="119">
      <c r="A119" s="29"/>
      <c r="B119" s="29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9"/>
    </row>
    <row r="120">
      <c r="A120" s="29"/>
      <c r="B120" s="29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9"/>
    </row>
    <row r="121">
      <c r="A121" s="29"/>
      <c r="B121" s="29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9"/>
    </row>
    <row r="122">
      <c r="A122" s="29"/>
      <c r="B122" s="29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9"/>
    </row>
    <row r="123">
      <c r="A123" s="29"/>
      <c r="B123" s="29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9"/>
    </row>
    <row r="124">
      <c r="A124" s="29"/>
      <c r="B124" s="29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9"/>
    </row>
    <row r="125">
      <c r="A125" s="29"/>
      <c r="B125" s="29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9"/>
    </row>
    <row r="126">
      <c r="A126" s="29"/>
      <c r="B126" s="29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9"/>
    </row>
    <row r="127">
      <c r="A127" s="29"/>
      <c r="B127" s="29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9"/>
    </row>
    <row r="128">
      <c r="A128" s="29"/>
      <c r="B128" s="29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9"/>
    </row>
    <row r="129">
      <c r="A129" s="29"/>
      <c r="B129" s="29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9"/>
    </row>
    <row r="130">
      <c r="A130" s="29"/>
      <c r="B130" s="29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9"/>
    </row>
    <row r="131">
      <c r="A131" s="29"/>
      <c r="B131" s="29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9"/>
    </row>
    <row r="132">
      <c r="A132" s="29"/>
      <c r="B132" s="29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9"/>
    </row>
    <row r="133">
      <c r="A133" s="29"/>
      <c r="B133" s="29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9"/>
    </row>
    <row r="134">
      <c r="A134" s="29"/>
      <c r="B134" s="2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9"/>
    </row>
    <row r="135">
      <c r="A135" s="29"/>
      <c r="B135" s="29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9"/>
    </row>
    <row r="136">
      <c r="A136" s="29"/>
      <c r="B136" s="29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9"/>
    </row>
    <row r="137">
      <c r="A137" s="29"/>
      <c r="B137" s="29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9"/>
    </row>
    <row r="138">
      <c r="A138" s="29"/>
      <c r="B138" s="29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9"/>
    </row>
    <row r="139">
      <c r="A139" s="29"/>
      <c r="B139" s="29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9"/>
    </row>
    <row r="140">
      <c r="A140" s="29"/>
      <c r="B140" s="29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9"/>
    </row>
    <row r="141">
      <c r="A141" s="29"/>
      <c r="B141" s="29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9"/>
    </row>
    <row r="142">
      <c r="A142" s="29"/>
      <c r="B142" s="29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9"/>
    </row>
    <row r="143">
      <c r="A143" s="29"/>
      <c r="B143" s="29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9"/>
    </row>
    <row r="144">
      <c r="A144" s="29"/>
      <c r="B144" s="29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9"/>
    </row>
    <row r="145">
      <c r="A145" s="29"/>
      <c r="B145" s="29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9"/>
    </row>
    <row r="146">
      <c r="A146" s="29"/>
      <c r="B146" s="29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9"/>
    </row>
    <row r="147">
      <c r="A147" s="29"/>
      <c r="B147" s="29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9"/>
    </row>
    <row r="148">
      <c r="A148" s="29"/>
      <c r="B148" s="29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9"/>
    </row>
    <row r="149">
      <c r="A149" s="29"/>
      <c r="B149" s="29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9"/>
    </row>
    <row r="150">
      <c r="A150" s="29"/>
      <c r="B150" s="29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9"/>
    </row>
    <row r="151">
      <c r="A151" s="29"/>
      <c r="B151" s="29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9"/>
    </row>
    <row r="152">
      <c r="A152" s="29"/>
      <c r="B152" s="29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9"/>
    </row>
    <row r="153">
      <c r="A153" s="29"/>
      <c r="B153" s="29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9"/>
    </row>
    <row r="154">
      <c r="A154" s="29"/>
      <c r="B154" s="29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9"/>
    </row>
    <row r="155">
      <c r="A155" s="29"/>
      <c r="B155" s="29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9"/>
    </row>
    <row r="156">
      <c r="A156" s="29"/>
      <c r="B156" s="29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9"/>
    </row>
    <row r="157">
      <c r="A157" s="29"/>
      <c r="B157" s="29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9"/>
    </row>
    <row r="158">
      <c r="A158" s="29"/>
      <c r="B158" s="29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9"/>
    </row>
    <row r="159">
      <c r="A159" s="29"/>
      <c r="B159" s="29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9"/>
    </row>
    <row r="160">
      <c r="A160" s="29"/>
      <c r="B160" s="29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9"/>
    </row>
    <row r="161">
      <c r="A161" s="29"/>
      <c r="B161" s="29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9"/>
    </row>
    <row r="162">
      <c r="A162" s="29"/>
      <c r="B162" s="29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9"/>
    </row>
    <row r="163">
      <c r="A163" s="29"/>
      <c r="B163" s="29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9"/>
    </row>
    <row r="164">
      <c r="A164" s="29"/>
      <c r="B164" s="29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9"/>
    </row>
    <row r="165">
      <c r="A165" s="29"/>
      <c r="B165" s="29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9"/>
    </row>
    <row r="166">
      <c r="A166" s="29"/>
      <c r="B166" s="29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9"/>
    </row>
    <row r="167">
      <c r="A167" s="29"/>
      <c r="B167" s="29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9"/>
    </row>
    <row r="168">
      <c r="A168" s="29"/>
      <c r="B168" s="29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9"/>
    </row>
    <row r="169">
      <c r="A169" s="29"/>
      <c r="B169" s="29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9"/>
    </row>
    <row r="170">
      <c r="A170" s="29"/>
      <c r="B170" s="29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9"/>
    </row>
    <row r="171">
      <c r="A171" s="29"/>
      <c r="B171" s="29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9"/>
    </row>
    <row r="172">
      <c r="A172" s="29"/>
      <c r="B172" s="29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9"/>
    </row>
    <row r="173">
      <c r="A173" s="29"/>
      <c r="B173" s="29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9"/>
    </row>
    <row r="174">
      <c r="A174" s="29"/>
      <c r="B174" s="29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9"/>
    </row>
    <row r="175">
      <c r="A175" s="29"/>
      <c r="B175" s="29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9"/>
    </row>
    <row r="176">
      <c r="A176" s="29"/>
      <c r="B176" s="29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9"/>
    </row>
    <row r="177">
      <c r="A177" s="29"/>
      <c r="B177" s="29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9"/>
    </row>
    <row r="178">
      <c r="A178" s="29"/>
      <c r="B178" s="29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9"/>
    </row>
    <row r="179">
      <c r="A179" s="29"/>
      <c r="B179" s="29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9"/>
    </row>
    <row r="180">
      <c r="A180" s="29"/>
      <c r="B180" s="29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9"/>
    </row>
    <row r="181">
      <c r="A181" s="29"/>
      <c r="B181" s="29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9"/>
    </row>
    <row r="182">
      <c r="A182" s="29"/>
      <c r="B182" s="29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9"/>
    </row>
    <row r="183">
      <c r="A183" s="29"/>
      <c r="B183" s="29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9"/>
    </row>
    <row r="184">
      <c r="A184" s="29"/>
      <c r="B184" s="29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9"/>
    </row>
    <row r="185">
      <c r="A185" s="29"/>
      <c r="B185" s="29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9"/>
    </row>
    <row r="186">
      <c r="A186" s="29"/>
      <c r="B186" s="29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9"/>
    </row>
    <row r="187">
      <c r="A187" s="29"/>
      <c r="B187" s="29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9"/>
    </row>
    <row r="188">
      <c r="A188" s="29"/>
      <c r="B188" s="29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9"/>
    </row>
    <row r="189">
      <c r="A189" s="29"/>
      <c r="B189" s="29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9"/>
    </row>
    <row r="190">
      <c r="A190" s="29"/>
      <c r="B190" s="29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9"/>
    </row>
    <row r="191">
      <c r="A191" s="29"/>
      <c r="B191" s="29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9"/>
    </row>
    <row r="192">
      <c r="A192" s="29"/>
      <c r="B192" s="29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9"/>
    </row>
    <row r="193">
      <c r="A193" s="29"/>
      <c r="B193" s="29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9"/>
    </row>
    <row r="194">
      <c r="A194" s="29"/>
      <c r="B194" s="29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9"/>
    </row>
    <row r="195">
      <c r="A195" s="29"/>
      <c r="B195" s="29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9"/>
    </row>
    <row r="196">
      <c r="A196" s="29"/>
      <c r="B196" s="29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9"/>
    </row>
    <row r="197">
      <c r="A197" s="29"/>
      <c r="B197" s="29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9"/>
    </row>
    <row r="198">
      <c r="A198" s="29"/>
      <c r="B198" s="29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9"/>
    </row>
    <row r="199">
      <c r="A199" s="29"/>
      <c r="B199" s="29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9"/>
    </row>
    <row r="200">
      <c r="A200" s="29"/>
      <c r="B200" s="29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9"/>
    </row>
    <row r="201">
      <c r="A201" s="29"/>
      <c r="B201" s="29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9"/>
    </row>
    <row r="202">
      <c r="A202" s="29"/>
      <c r="B202" s="29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9"/>
    </row>
    <row r="203">
      <c r="A203" s="29"/>
      <c r="B203" s="29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9"/>
    </row>
    <row r="204">
      <c r="A204" s="29"/>
      <c r="B204" s="29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9"/>
    </row>
    <row r="205">
      <c r="A205" s="29"/>
      <c r="B205" s="29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9"/>
    </row>
    <row r="206">
      <c r="A206" s="29"/>
      <c r="B206" s="29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9"/>
    </row>
    <row r="207">
      <c r="A207" s="29"/>
      <c r="B207" s="29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9"/>
    </row>
    <row r="208">
      <c r="A208" s="29"/>
      <c r="B208" s="29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9"/>
    </row>
    <row r="209">
      <c r="A209" s="29"/>
      <c r="B209" s="29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9"/>
    </row>
    <row r="210">
      <c r="A210" s="29"/>
      <c r="B210" s="29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9"/>
    </row>
    <row r="211">
      <c r="A211" s="29"/>
      <c r="B211" s="29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9"/>
    </row>
    <row r="212">
      <c r="A212" s="29"/>
      <c r="B212" s="29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9"/>
    </row>
    <row r="213">
      <c r="A213" s="29"/>
      <c r="B213" s="29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9"/>
    </row>
    <row r="214">
      <c r="A214" s="29"/>
      <c r="B214" s="29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9"/>
    </row>
    <row r="215">
      <c r="A215" s="29"/>
      <c r="B215" s="29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9"/>
    </row>
    <row r="216">
      <c r="A216" s="29"/>
      <c r="B216" s="29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9"/>
    </row>
    <row r="217">
      <c r="A217" s="29"/>
      <c r="B217" s="29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9"/>
    </row>
    <row r="218">
      <c r="A218" s="29"/>
      <c r="B218" s="29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9"/>
    </row>
    <row r="219">
      <c r="A219" s="29"/>
      <c r="B219" s="29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9"/>
    </row>
    <row r="220">
      <c r="A220" s="29"/>
      <c r="B220" s="29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9"/>
    </row>
    <row r="221">
      <c r="A221" s="29"/>
      <c r="B221" s="29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9"/>
    </row>
    <row r="222">
      <c r="A222" s="29"/>
      <c r="B222" s="29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9"/>
    </row>
    <row r="223">
      <c r="A223" s="29"/>
      <c r="B223" s="29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9"/>
    </row>
    <row r="224">
      <c r="A224" s="29"/>
      <c r="B224" s="29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9"/>
    </row>
    <row r="225">
      <c r="A225" s="29"/>
      <c r="B225" s="29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9"/>
    </row>
    <row r="226">
      <c r="A226" s="29"/>
      <c r="B226" s="29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9"/>
    </row>
    <row r="227">
      <c r="A227" s="29"/>
      <c r="B227" s="29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9"/>
    </row>
    <row r="228">
      <c r="A228" s="29"/>
      <c r="B228" s="29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9"/>
    </row>
    <row r="229">
      <c r="A229" s="29"/>
      <c r="B229" s="29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9"/>
    </row>
    <row r="230">
      <c r="A230" s="29"/>
      <c r="B230" s="29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9"/>
    </row>
    <row r="231">
      <c r="A231" s="29"/>
      <c r="B231" s="29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9"/>
    </row>
    <row r="232">
      <c r="A232" s="29"/>
      <c r="B232" s="29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9"/>
    </row>
    <row r="233">
      <c r="A233" s="29"/>
      <c r="B233" s="29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9"/>
    </row>
    <row r="234">
      <c r="A234" s="29"/>
      <c r="B234" s="29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9"/>
    </row>
    <row r="235">
      <c r="A235" s="29"/>
      <c r="B235" s="29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9"/>
    </row>
    <row r="236">
      <c r="A236" s="29"/>
      <c r="B236" s="29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9"/>
    </row>
    <row r="237">
      <c r="A237" s="29"/>
      <c r="B237" s="29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9"/>
    </row>
    <row r="238">
      <c r="A238" s="29"/>
      <c r="B238" s="29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9"/>
    </row>
    <row r="239">
      <c r="A239" s="29"/>
      <c r="B239" s="29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9"/>
    </row>
    <row r="240">
      <c r="A240" s="29"/>
      <c r="B240" s="29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9"/>
    </row>
    <row r="241">
      <c r="A241" s="29"/>
      <c r="B241" s="29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9"/>
    </row>
    <row r="242">
      <c r="A242" s="29"/>
      <c r="B242" s="29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9"/>
    </row>
    <row r="243">
      <c r="A243" s="29"/>
      <c r="B243" s="29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9"/>
    </row>
    <row r="244">
      <c r="A244" s="29"/>
      <c r="B244" s="29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9"/>
    </row>
    <row r="245">
      <c r="A245" s="29"/>
      <c r="B245" s="29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9"/>
    </row>
    <row r="246">
      <c r="A246" s="29"/>
      <c r="B246" s="29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9"/>
    </row>
    <row r="247">
      <c r="A247" s="29"/>
      <c r="B247" s="29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9"/>
    </row>
    <row r="248">
      <c r="A248" s="29"/>
      <c r="B248" s="29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9"/>
    </row>
    <row r="249">
      <c r="A249" s="29"/>
      <c r="B249" s="29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9"/>
    </row>
    <row r="250">
      <c r="A250" s="29"/>
      <c r="B250" s="29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9"/>
    </row>
    <row r="251">
      <c r="A251" s="29"/>
      <c r="B251" s="29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9"/>
    </row>
    <row r="252">
      <c r="A252" s="29"/>
      <c r="B252" s="29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9"/>
    </row>
    <row r="253">
      <c r="A253" s="29"/>
      <c r="B253" s="29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9"/>
    </row>
    <row r="254">
      <c r="A254" s="29"/>
      <c r="B254" s="29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9"/>
    </row>
    <row r="255">
      <c r="A255" s="29"/>
      <c r="B255" s="29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9"/>
    </row>
    <row r="256">
      <c r="A256" s="29"/>
      <c r="B256" s="29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9"/>
    </row>
    <row r="257">
      <c r="A257" s="29"/>
      <c r="B257" s="29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9"/>
    </row>
    <row r="258">
      <c r="A258" s="29"/>
      <c r="B258" s="29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9"/>
    </row>
    <row r="259">
      <c r="A259" s="29"/>
      <c r="B259" s="29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9"/>
    </row>
    <row r="260">
      <c r="A260" s="29"/>
      <c r="B260" s="29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9"/>
    </row>
    <row r="261">
      <c r="A261" s="29"/>
      <c r="B261" s="29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9"/>
    </row>
    <row r="262">
      <c r="A262" s="29"/>
      <c r="B262" s="29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9"/>
    </row>
    <row r="263">
      <c r="A263" s="29"/>
      <c r="B263" s="29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9"/>
    </row>
    <row r="264">
      <c r="A264" s="29"/>
      <c r="B264" s="29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9"/>
    </row>
    <row r="265">
      <c r="A265" s="29"/>
      <c r="B265" s="29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9"/>
    </row>
    <row r="266">
      <c r="A266" s="29"/>
      <c r="B266" s="29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9"/>
    </row>
    <row r="267">
      <c r="A267" s="29"/>
      <c r="B267" s="29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9"/>
    </row>
    <row r="268">
      <c r="A268" s="29"/>
      <c r="B268" s="29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9"/>
    </row>
    <row r="269">
      <c r="A269" s="29"/>
      <c r="B269" s="29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9"/>
    </row>
    <row r="270">
      <c r="A270" s="29"/>
      <c r="B270" s="29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9"/>
    </row>
    <row r="271">
      <c r="A271" s="29"/>
      <c r="B271" s="29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9"/>
    </row>
    <row r="272">
      <c r="A272" s="29"/>
      <c r="B272" s="29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9"/>
    </row>
    <row r="273">
      <c r="A273" s="29"/>
      <c r="B273" s="29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9"/>
    </row>
    <row r="274">
      <c r="A274" s="29"/>
      <c r="B274" s="29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9"/>
    </row>
    <row r="275">
      <c r="A275" s="29"/>
      <c r="B275" s="29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9"/>
    </row>
    <row r="276">
      <c r="A276" s="29"/>
      <c r="B276" s="29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9"/>
    </row>
    <row r="277">
      <c r="A277" s="29"/>
      <c r="B277" s="29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9"/>
    </row>
    <row r="278">
      <c r="A278" s="29"/>
      <c r="B278" s="29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9"/>
    </row>
    <row r="279">
      <c r="A279" s="29"/>
      <c r="B279" s="29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9"/>
    </row>
    <row r="280">
      <c r="A280" s="29"/>
      <c r="B280" s="29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9"/>
    </row>
    <row r="281">
      <c r="A281" s="29"/>
      <c r="B281" s="29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9"/>
    </row>
    <row r="282">
      <c r="A282" s="29"/>
      <c r="B282" s="29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9"/>
    </row>
    <row r="283">
      <c r="A283" s="29"/>
      <c r="B283" s="29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9"/>
    </row>
    <row r="284">
      <c r="A284" s="29"/>
      <c r="B284" s="29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9"/>
    </row>
    <row r="285">
      <c r="A285" s="29"/>
      <c r="B285" s="29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9"/>
    </row>
    <row r="286">
      <c r="A286" s="29"/>
      <c r="B286" s="29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9"/>
    </row>
    <row r="287">
      <c r="A287" s="29"/>
      <c r="B287" s="29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9"/>
    </row>
    <row r="288">
      <c r="A288" s="29"/>
      <c r="B288" s="29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9"/>
    </row>
    <row r="289">
      <c r="A289" s="29"/>
      <c r="B289" s="29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9"/>
    </row>
    <row r="290">
      <c r="A290" s="29"/>
      <c r="B290" s="29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9"/>
    </row>
    <row r="291">
      <c r="A291" s="29"/>
      <c r="B291" s="29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9"/>
    </row>
    <row r="292">
      <c r="A292" s="29"/>
      <c r="B292" s="29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9"/>
    </row>
    <row r="293">
      <c r="A293" s="29"/>
      <c r="B293" s="29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9"/>
    </row>
    <row r="294">
      <c r="A294" s="29"/>
      <c r="B294" s="29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9"/>
    </row>
    <row r="295">
      <c r="A295" s="29"/>
      <c r="B295" s="29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9"/>
    </row>
    <row r="296">
      <c r="A296" s="29"/>
      <c r="B296" s="29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9"/>
    </row>
    <row r="297">
      <c r="A297" s="29"/>
      <c r="B297" s="29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9"/>
    </row>
    <row r="298">
      <c r="A298" s="29"/>
      <c r="B298" s="29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9"/>
    </row>
    <row r="299">
      <c r="A299" s="29"/>
      <c r="B299" s="29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9"/>
    </row>
    <row r="300">
      <c r="A300" s="29"/>
      <c r="B300" s="29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9"/>
    </row>
    <row r="301">
      <c r="A301" s="29"/>
      <c r="B301" s="29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9"/>
    </row>
    <row r="302">
      <c r="A302" s="29"/>
      <c r="B302" s="29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9"/>
    </row>
    <row r="303">
      <c r="A303" s="29"/>
      <c r="B303" s="29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9"/>
    </row>
    <row r="304">
      <c r="A304" s="29"/>
      <c r="B304" s="29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9"/>
    </row>
    <row r="305">
      <c r="A305" s="29"/>
      <c r="B305" s="29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9"/>
    </row>
    <row r="306">
      <c r="A306" s="29"/>
      <c r="B306" s="29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9"/>
    </row>
    <row r="307">
      <c r="A307" s="29"/>
      <c r="B307" s="29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9"/>
    </row>
    <row r="308">
      <c r="A308" s="29"/>
      <c r="B308" s="29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9"/>
    </row>
    <row r="309">
      <c r="A309" s="29"/>
      <c r="B309" s="29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9"/>
    </row>
    <row r="310">
      <c r="A310" s="29"/>
      <c r="B310" s="29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9"/>
    </row>
    <row r="311">
      <c r="A311" s="29"/>
      <c r="B311" s="29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9"/>
    </row>
    <row r="312">
      <c r="A312" s="29"/>
      <c r="B312" s="29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9"/>
    </row>
    <row r="313">
      <c r="A313" s="29"/>
      <c r="B313" s="2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9"/>
    </row>
    <row r="314">
      <c r="A314" s="29"/>
      <c r="B314" s="2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9"/>
    </row>
    <row r="315">
      <c r="A315" s="29"/>
      <c r="B315" s="2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9"/>
    </row>
    <row r="316">
      <c r="A316" s="29"/>
      <c r="B316" s="2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9"/>
    </row>
    <row r="317">
      <c r="A317" s="29"/>
      <c r="B317" s="2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9"/>
    </row>
    <row r="318">
      <c r="A318" s="29"/>
      <c r="B318" s="2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9"/>
    </row>
    <row r="319">
      <c r="A319" s="29"/>
      <c r="B319" s="29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9"/>
    </row>
    <row r="320">
      <c r="A320" s="29"/>
      <c r="B320" s="29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9"/>
    </row>
    <row r="321">
      <c r="A321" s="29"/>
      <c r="B321" s="29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9"/>
    </row>
    <row r="322">
      <c r="A322" s="29"/>
      <c r="B322" s="29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9"/>
    </row>
    <row r="323">
      <c r="A323" s="29"/>
      <c r="B323" s="29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9"/>
    </row>
    <row r="324">
      <c r="A324" s="29"/>
      <c r="B324" s="29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9"/>
    </row>
    <row r="325">
      <c r="A325" s="29"/>
      <c r="B325" s="29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9"/>
    </row>
    <row r="326">
      <c r="A326" s="29"/>
      <c r="B326" s="29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9"/>
    </row>
    <row r="327">
      <c r="A327" s="29"/>
      <c r="B327" s="29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9"/>
    </row>
    <row r="328">
      <c r="A328" s="29"/>
      <c r="B328" s="29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9"/>
    </row>
    <row r="329">
      <c r="A329" s="29"/>
      <c r="B329" s="29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9"/>
    </row>
    <row r="330">
      <c r="A330" s="29"/>
      <c r="B330" s="29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9"/>
    </row>
    <row r="331">
      <c r="A331" s="29"/>
      <c r="B331" s="29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9"/>
    </row>
    <row r="332">
      <c r="A332" s="29"/>
      <c r="B332" s="29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9"/>
    </row>
    <row r="333">
      <c r="A333" s="29"/>
      <c r="B333" s="29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9"/>
    </row>
    <row r="334">
      <c r="A334" s="29"/>
      <c r="B334" s="29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9"/>
    </row>
    <row r="335">
      <c r="A335" s="29"/>
      <c r="B335" s="29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9"/>
    </row>
    <row r="336">
      <c r="A336" s="29"/>
      <c r="B336" s="29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9"/>
    </row>
    <row r="337">
      <c r="A337" s="29"/>
      <c r="B337" s="29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9"/>
    </row>
    <row r="338">
      <c r="A338" s="29"/>
      <c r="B338" s="29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9"/>
    </row>
    <row r="339">
      <c r="A339" s="29"/>
      <c r="B339" s="29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9"/>
    </row>
    <row r="340">
      <c r="A340" s="29"/>
      <c r="B340" s="29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9"/>
    </row>
    <row r="341">
      <c r="A341" s="29"/>
      <c r="B341" s="29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9"/>
    </row>
    <row r="342">
      <c r="A342" s="29"/>
      <c r="B342" s="29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9"/>
    </row>
    <row r="343">
      <c r="A343" s="29"/>
      <c r="B343" s="29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9"/>
    </row>
    <row r="344">
      <c r="A344" s="29"/>
      <c r="B344" s="29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9"/>
    </row>
    <row r="345">
      <c r="A345" s="29"/>
      <c r="B345" s="29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9"/>
    </row>
    <row r="346">
      <c r="A346" s="29"/>
      <c r="B346" s="29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9"/>
    </row>
    <row r="347">
      <c r="A347" s="29"/>
      <c r="B347" s="29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9"/>
    </row>
    <row r="348">
      <c r="A348" s="29"/>
      <c r="B348" s="29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9"/>
    </row>
    <row r="349">
      <c r="A349" s="29"/>
      <c r="B349" s="29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9"/>
    </row>
    <row r="350">
      <c r="A350" s="29"/>
      <c r="B350" s="29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9"/>
    </row>
    <row r="351">
      <c r="A351" s="29"/>
      <c r="B351" s="29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9"/>
    </row>
    <row r="352">
      <c r="A352" s="29"/>
      <c r="B352" s="29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9"/>
    </row>
    <row r="353">
      <c r="A353" s="29"/>
      <c r="B353" s="29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9"/>
    </row>
    <row r="354">
      <c r="A354" s="29"/>
      <c r="B354" s="29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9"/>
    </row>
    <row r="355">
      <c r="A355" s="29"/>
      <c r="B355" s="29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9"/>
    </row>
    <row r="356">
      <c r="A356" s="29"/>
      <c r="B356" s="29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9"/>
    </row>
    <row r="357">
      <c r="A357" s="29"/>
      <c r="B357" s="29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9"/>
    </row>
    <row r="358">
      <c r="A358" s="29"/>
      <c r="B358" s="29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9"/>
    </row>
    <row r="359">
      <c r="A359" s="29"/>
      <c r="B359" s="29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9"/>
    </row>
    <row r="360">
      <c r="A360" s="29"/>
      <c r="B360" s="29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9"/>
    </row>
    <row r="361">
      <c r="A361" s="29"/>
      <c r="B361" s="29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9"/>
    </row>
    <row r="362">
      <c r="A362" s="29"/>
      <c r="B362" s="29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9"/>
    </row>
    <row r="363">
      <c r="A363" s="29"/>
      <c r="B363" s="29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9"/>
    </row>
    <row r="364">
      <c r="A364" s="29"/>
      <c r="B364" s="29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9"/>
    </row>
    <row r="365">
      <c r="A365" s="29"/>
      <c r="B365" s="29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9"/>
    </row>
    <row r="366">
      <c r="A366" s="29"/>
      <c r="B366" s="29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9"/>
    </row>
    <row r="367">
      <c r="A367" s="29"/>
      <c r="B367" s="29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9"/>
    </row>
    <row r="368">
      <c r="A368" s="29"/>
      <c r="B368" s="29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9"/>
    </row>
    <row r="369">
      <c r="A369" s="29"/>
      <c r="B369" s="29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9"/>
    </row>
    <row r="370">
      <c r="A370" s="29"/>
      <c r="B370" s="29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9"/>
    </row>
    <row r="371">
      <c r="A371" s="29"/>
      <c r="B371" s="29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9"/>
    </row>
    <row r="372">
      <c r="A372" s="29"/>
      <c r="B372" s="29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9"/>
    </row>
    <row r="373">
      <c r="A373" s="29"/>
      <c r="B373" s="29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9"/>
    </row>
    <row r="374">
      <c r="A374" s="29"/>
      <c r="B374" s="29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9"/>
    </row>
    <row r="375">
      <c r="A375" s="29"/>
      <c r="B375" s="29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9"/>
    </row>
    <row r="376">
      <c r="A376" s="29"/>
      <c r="B376" s="29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9"/>
    </row>
    <row r="377">
      <c r="A377" s="29"/>
      <c r="B377" s="29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9"/>
    </row>
    <row r="378">
      <c r="A378" s="29"/>
      <c r="B378" s="29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9"/>
    </row>
    <row r="379">
      <c r="A379" s="29"/>
      <c r="B379" s="29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9"/>
    </row>
    <row r="380">
      <c r="A380" s="29"/>
      <c r="B380" s="29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9"/>
    </row>
    <row r="381">
      <c r="A381" s="29"/>
      <c r="B381" s="29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9"/>
    </row>
    <row r="382">
      <c r="A382" s="29"/>
      <c r="B382" s="29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9"/>
    </row>
    <row r="383">
      <c r="A383" s="29"/>
      <c r="B383" s="29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9"/>
    </row>
    <row r="384">
      <c r="A384" s="29"/>
      <c r="B384" s="29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9"/>
    </row>
    <row r="385">
      <c r="A385" s="29"/>
      <c r="B385" s="29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9"/>
    </row>
    <row r="386">
      <c r="A386" s="29"/>
      <c r="B386" s="29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9"/>
    </row>
    <row r="387">
      <c r="A387" s="29"/>
      <c r="B387" s="29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9"/>
    </row>
    <row r="388">
      <c r="A388" s="29"/>
      <c r="B388" s="29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9"/>
    </row>
    <row r="389">
      <c r="A389" s="29"/>
      <c r="B389" s="29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9"/>
    </row>
    <row r="390">
      <c r="A390" s="29"/>
      <c r="B390" s="29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9"/>
    </row>
    <row r="391">
      <c r="A391" s="29"/>
      <c r="B391" s="29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9"/>
    </row>
    <row r="392">
      <c r="A392" s="29"/>
      <c r="B392" s="29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9"/>
    </row>
    <row r="393">
      <c r="A393" s="29"/>
      <c r="B393" s="29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9"/>
    </row>
    <row r="394">
      <c r="A394" s="29"/>
      <c r="B394" s="29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9"/>
    </row>
    <row r="395">
      <c r="A395" s="29"/>
      <c r="B395" s="29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9"/>
    </row>
    <row r="396">
      <c r="A396" s="29"/>
      <c r="B396" s="29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9"/>
    </row>
    <row r="397">
      <c r="A397" s="29"/>
      <c r="B397" s="29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9"/>
    </row>
    <row r="398">
      <c r="A398" s="29"/>
      <c r="B398" s="29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9"/>
    </row>
    <row r="399">
      <c r="A399" s="29"/>
      <c r="B399" s="29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9"/>
    </row>
    <row r="400">
      <c r="A400" s="29"/>
      <c r="B400" s="29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9"/>
    </row>
    <row r="401">
      <c r="A401" s="29"/>
      <c r="B401" s="29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9"/>
    </row>
    <row r="402">
      <c r="A402" s="29"/>
      <c r="B402" s="29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9"/>
    </row>
    <row r="403">
      <c r="A403" s="29"/>
      <c r="B403" s="29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9"/>
    </row>
    <row r="404">
      <c r="A404" s="29"/>
      <c r="B404" s="29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9"/>
    </row>
    <row r="405">
      <c r="A405" s="29"/>
      <c r="B405" s="29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9"/>
    </row>
    <row r="406">
      <c r="A406" s="29"/>
      <c r="B406" s="29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9"/>
    </row>
    <row r="407">
      <c r="A407" s="29"/>
      <c r="B407" s="29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9"/>
    </row>
    <row r="408">
      <c r="A408" s="29"/>
      <c r="B408" s="29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9"/>
    </row>
    <row r="409">
      <c r="A409" s="29"/>
      <c r="B409" s="29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9"/>
    </row>
    <row r="410">
      <c r="A410" s="29"/>
      <c r="B410" s="29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9"/>
    </row>
    <row r="411">
      <c r="A411" s="29"/>
      <c r="B411" s="29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9"/>
    </row>
    <row r="412">
      <c r="A412" s="29"/>
      <c r="B412" s="29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9"/>
    </row>
    <row r="413">
      <c r="A413" s="29"/>
      <c r="B413" s="29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9"/>
    </row>
    <row r="414">
      <c r="A414" s="29"/>
      <c r="B414" s="29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9"/>
    </row>
    <row r="415">
      <c r="A415" s="29"/>
      <c r="B415" s="29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9"/>
    </row>
    <row r="416">
      <c r="A416" s="29"/>
      <c r="B416" s="29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9"/>
    </row>
    <row r="417">
      <c r="A417" s="29"/>
      <c r="B417" s="29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9"/>
    </row>
    <row r="418">
      <c r="A418" s="29"/>
      <c r="B418" s="29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9"/>
    </row>
    <row r="419">
      <c r="A419" s="29"/>
      <c r="B419" s="29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9"/>
    </row>
    <row r="420">
      <c r="A420" s="29"/>
      <c r="B420" s="29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9"/>
    </row>
    <row r="421">
      <c r="A421" s="29"/>
      <c r="B421" s="29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9"/>
    </row>
    <row r="422">
      <c r="A422" s="29"/>
      <c r="B422" s="29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9"/>
    </row>
    <row r="423">
      <c r="A423" s="29"/>
      <c r="B423" s="29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9"/>
    </row>
    <row r="424">
      <c r="A424" s="29"/>
      <c r="B424" s="29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9"/>
    </row>
    <row r="425">
      <c r="A425" s="29"/>
      <c r="B425" s="29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9"/>
    </row>
    <row r="426">
      <c r="A426" s="29"/>
      <c r="B426" s="29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9"/>
    </row>
    <row r="427">
      <c r="A427" s="29"/>
      <c r="B427" s="29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9"/>
    </row>
    <row r="428">
      <c r="A428" s="29"/>
      <c r="B428" s="29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9"/>
    </row>
    <row r="429">
      <c r="A429" s="29"/>
      <c r="B429" s="29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9"/>
    </row>
    <row r="430">
      <c r="A430" s="29"/>
      <c r="B430" s="29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9"/>
    </row>
    <row r="431">
      <c r="A431" s="29"/>
      <c r="B431" s="29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9"/>
    </row>
    <row r="432">
      <c r="A432" s="29"/>
      <c r="B432" s="29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9"/>
    </row>
    <row r="433">
      <c r="A433" s="29"/>
      <c r="B433" s="29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9"/>
    </row>
    <row r="434">
      <c r="A434" s="29"/>
      <c r="B434" s="29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9"/>
    </row>
    <row r="435">
      <c r="A435" s="29"/>
      <c r="B435" s="29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9"/>
    </row>
    <row r="436">
      <c r="A436" s="29"/>
      <c r="B436" s="29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9"/>
    </row>
    <row r="437">
      <c r="A437" s="29"/>
      <c r="B437" s="29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9"/>
    </row>
    <row r="438">
      <c r="A438" s="29"/>
      <c r="B438" s="29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9"/>
    </row>
    <row r="439">
      <c r="A439" s="29"/>
      <c r="B439" s="29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9"/>
    </row>
    <row r="440">
      <c r="A440" s="29"/>
      <c r="B440" s="29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9"/>
    </row>
    <row r="441">
      <c r="A441" s="29"/>
      <c r="B441" s="29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9"/>
    </row>
    <row r="442">
      <c r="A442" s="29"/>
      <c r="B442" s="29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9"/>
    </row>
    <row r="443">
      <c r="A443" s="29"/>
      <c r="B443" s="29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9"/>
    </row>
    <row r="444">
      <c r="A444" s="29"/>
      <c r="B444" s="29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9"/>
    </row>
    <row r="445">
      <c r="A445" s="29"/>
      <c r="B445" s="29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9"/>
    </row>
    <row r="446">
      <c r="A446" s="29"/>
      <c r="B446" s="29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9"/>
    </row>
    <row r="447">
      <c r="A447" s="29"/>
      <c r="B447" s="29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9"/>
    </row>
    <row r="448">
      <c r="A448" s="29"/>
      <c r="B448" s="29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9"/>
    </row>
    <row r="449">
      <c r="A449" s="29"/>
      <c r="B449" s="29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9"/>
    </row>
    <row r="450">
      <c r="A450" s="29"/>
      <c r="B450" s="29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9"/>
    </row>
    <row r="451">
      <c r="A451" s="29"/>
      <c r="B451" s="29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9"/>
    </row>
    <row r="452">
      <c r="A452" s="29"/>
      <c r="B452" s="29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9"/>
    </row>
    <row r="453">
      <c r="A453" s="29"/>
      <c r="B453" s="29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9"/>
    </row>
    <row r="454">
      <c r="A454" s="29"/>
      <c r="B454" s="29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9"/>
    </row>
    <row r="455">
      <c r="A455" s="29"/>
      <c r="B455" s="29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9"/>
    </row>
    <row r="456">
      <c r="A456" s="29"/>
      <c r="B456" s="29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9"/>
    </row>
    <row r="457">
      <c r="A457" s="29"/>
      <c r="B457" s="29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9"/>
    </row>
    <row r="458">
      <c r="A458" s="29"/>
      <c r="B458" s="29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9"/>
    </row>
    <row r="459">
      <c r="A459" s="29"/>
      <c r="B459" s="29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9"/>
    </row>
    <row r="460">
      <c r="A460" s="29"/>
      <c r="B460" s="29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9"/>
    </row>
    <row r="461">
      <c r="A461" s="29"/>
      <c r="B461" s="29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9"/>
    </row>
    <row r="462">
      <c r="A462" s="29"/>
      <c r="B462" s="29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9"/>
    </row>
    <row r="463">
      <c r="A463" s="29"/>
      <c r="B463" s="29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9"/>
    </row>
    <row r="464">
      <c r="A464" s="29"/>
      <c r="B464" s="29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9"/>
    </row>
    <row r="465">
      <c r="A465" s="29"/>
      <c r="B465" s="29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9"/>
    </row>
    <row r="466">
      <c r="A466" s="29"/>
      <c r="B466" s="29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9"/>
    </row>
    <row r="467">
      <c r="A467" s="29"/>
      <c r="B467" s="29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9"/>
    </row>
    <row r="468">
      <c r="A468" s="29"/>
      <c r="B468" s="29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9"/>
    </row>
    <row r="469">
      <c r="A469" s="29"/>
      <c r="B469" s="29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9"/>
    </row>
    <row r="470">
      <c r="A470" s="29"/>
      <c r="B470" s="29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9"/>
    </row>
    <row r="471">
      <c r="A471" s="29"/>
      <c r="B471" s="29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9"/>
    </row>
    <row r="472">
      <c r="A472" s="29"/>
      <c r="B472" s="29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9"/>
    </row>
    <row r="473">
      <c r="A473" s="29"/>
      <c r="B473" s="29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9"/>
    </row>
    <row r="474">
      <c r="A474" s="29"/>
      <c r="B474" s="29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9"/>
    </row>
    <row r="475">
      <c r="A475" s="29"/>
      <c r="B475" s="29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9"/>
    </row>
    <row r="476">
      <c r="A476" s="29"/>
      <c r="B476" s="29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9"/>
    </row>
    <row r="477">
      <c r="A477" s="29"/>
      <c r="B477" s="29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9"/>
    </row>
    <row r="478">
      <c r="A478" s="29"/>
      <c r="B478" s="29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9"/>
    </row>
    <row r="479">
      <c r="A479" s="29"/>
      <c r="B479" s="29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9"/>
    </row>
    <row r="480">
      <c r="A480" s="29"/>
      <c r="B480" s="29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9"/>
    </row>
    <row r="481">
      <c r="A481" s="29"/>
      <c r="B481" s="29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9"/>
    </row>
    <row r="482">
      <c r="A482" s="29"/>
      <c r="B482" s="29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9"/>
    </row>
    <row r="483">
      <c r="A483" s="29"/>
      <c r="B483" s="29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9"/>
    </row>
    <row r="484">
      <c r="A484" s="29"/>
      <c r="B484" s="29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9"/>
    </row>
    <row r="485">
      <c r="A485" s="29"/>
      <c r="B485" s="29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9"/>
    </row>
    <row r="486">
      <c r="A486" s="29"/>
      <c r="B486" s="2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9"/>
    </row>
    <row r="487">
      <c r="A487" s="29"/>
      <c r="B487" s="29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9"/>
    </row>
    <row r="488">
      <c r="A488" s="29"/>
      <c r="B488" s="29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9"/>
    </row>
    <row r="489">
      <c r="A489" s="29"/>
      <c r="B489" s="29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9"/>
    </row>
    <row r="490">
      <c r="A490" s="29"/>
      <c r="B490" s="29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9"/>
    </row>
    <row r="491">
      <c r="A491" s="29"/>
      <c r="B491" s="29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9"/>
    </row>
    <row r="492">
      <c r="A492" s="29"/>
      <c r="B492" s="29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9"/>
    </row>
    <row r="493">
      <c r="A493" s="29"/>
      <c r="B493" s="29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9"/>
    </row>
    <row r="494">
      <c r="A494" s="29"/>
      <c r="B494" s="29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9"/>
    </row>
    <row r="495">
      <c r="A495" s="29"/>
      <c r="B495" s="29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9"/>
    </row>
    <row r="496">
      <c r="A496" s="29"/>
      <c r="B496" s="29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9"/>
    </row>
    <row r="497">
      <c r="A497" s="29"/>
      <c r="B497" s="29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9"/>
    </row>
    <row r="498">
      <c r="A498" s="29"/>
      <c r="B498" s="29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9"/>
    </row>
    <row r="499">
      <c r="A499" s="29"/>
      <c r="B499" s="29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9"/>
    </row>
    <row r="500">
      <c r="A500" s="29"/>
      <c r="B500" s="29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9"/>
    </row>
    <row r="501">
      <c r="A501" s="29"/>
      <c r="B501" s="29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9"/>
    </row>
    <row r="502">
      <c r="A502" s="29"/>
      <c r="B502" s="29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9"/>
    </row>
    <row r="503">
      <c r="A503" s="29"/>
      <c r="B503" s="29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9"/>
    </row>
    <row r="504">
      <c r="A504" s="29"/>
      <c r="B504" s="29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9"/>
    </row>
    <row r="505">
      <c r="A505" s="29"/>
      <c r="B505" s="29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9"/>
    </row>
    <row r="506">
      <c r="A506" s="29"/>
      <c r="B506" s="29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9"/>
    </row>
    <row r="507">
      <c r="A507" s="29"/>
      <c r="B507" s="29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9"/>
    </row>
    <row r="508">
      <c r="A508" s="29"/>
      <c r="B508" s="29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9"/>
    </row>
    <row r="509">
      <c r="A509" s="29"/>
      <c r="B509" s="29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9"/>
    </row>
    <row r="510">
      <c r="A510" s="29"/>
      <c r="B510" s="29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9"/>
    </row>
    <row r="511">
      <c r="A511" s="29"/>
      <c r="B511" s="29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9"/>
    </row>
    <row r="512">
      <c r="A512" s="29"/>
      <c r="B512" s="29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9"/>
    </row>
    <row r="513">
      <c r="A513" s="29"/>
      <c r="B513" s="29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9"/>
    </row>
    <row r="514">
      <c r="A514" s="29"/>
      <c r="B514" s="29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9"/>
    </row>
    <row r="515">
      <c r="A515" s="29"/>
      <c r="B515" s="29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9"/>
    </row>
    <row r="516">
      <c r="A516" s="29"/>
      <c r="B516" s="29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9"/>
    </row>
    <row r="517">
      <c r="A517" s="29"/>
      <c r="B517" s="29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9"/>
    </row>
    <row r="518">
      <c r="A518" s="29"/>
      <c r="B518" s="29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9"/>
    </row>
    <row r="519">
      <c r="A519" s="29"/>
      <c r="B519" s="29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9"/>
    </row>
    <row r="520">
      <c r="A520" s="29"/>
      <c r="B520" s="29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9"/>
    </row>
    <row r="521">
      <c r="A521" s="29"/>
      <c r="B521" s="29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9"/>
    </row>
    <row r="522">
      <c r="A522" s="29"/>
      <c r="B522" s="29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9"/>
    </row>
    <row r="523">
      <c r="A523" s="29"/>
      <c r="B523" s="29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9"/>
    </row>
    <row r="524">
      <c r="A524" s="29"/>
      <c r="B524" s="29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9"/>
    </row>
    <row r="525">
      <c r="A525" s="29"/>
      <c r="B525" s="29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9"/>
    </row>
    <row r="526">
      <c r="A526" s="29"/>
      <c r="B526" s="29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9"/>
    </row>
    <row r="527">
      <c r="A527" s="29"/>
      <c r="B527" s="29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9"/>
    </row>
    <row r="528">
      <c r="A528" s="29"/>
      <c r="B528" s="29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9"/>
    </row>
    <row r="529">
      <c r="A529" s="29"/>
      <c r="B529" s="29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9"/>
    </row>
    <row r="530">
      <c r="A530" s="29"/>
      <c r="B530" s="29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9"/>
    </row>
    <row r="531">
      <c r="A531" s="29"/>
      <c r="B531" s="29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9"/>
    </row>
    <row r="532">
      <c r="A532" s="29"/>
      <c r="B532" s="29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9"/>
    </row>
    <row r="533">
      <c r="A533" s="29"/>
      <c r="B533" s="29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9"/>
    </row>
    <row r="534">
      <c r="A534" s="29"/>
      <c r="B534" s="29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9"/>
    </row>
    <row r="535">
      <c r="A535" s="29"/>
      <c r="B535" s="29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9"/>
    </row>
    <row r="536">
      <c r="A536" s="29"/>
      <c r="B536" s="29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9"/>
    </row>
    <row r="537">
      <c r="A537" s="29"/>
      <c r="B537" s="29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9"/>
    </row>
    <row r="538">
      <c r="A538" s="29"/>
      <c r="B538" s="29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9"/>
    </row>
    <row r="539">
      <c r="A539" s="29"/>
      <c r="B539" s="29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9"/>
    </row>
    <row r="540">
      <c r="A540" s="29"/>
      <c r="B540" s="29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9"/>
    </row>
    <row r="541">
      <c r="A541" s="29"/>
      <c r="B541" s="29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9"/>
    </row>
    <row r="542">
      <c r="A542" s="29"/>
      <c r="B542" s="29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9"/>
    </row>
    <row r="543">
      <c r="A543" s="29"/>
      <c r="B543" s="29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9"/>
    </row>
    <row r="544">
      <c r="A544" s="29"/>
      <c r="B544" s="29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9"/>
    </row>
    <row r="545">
      <c r="A545" s="29"/>
      <c r="B545" s="29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9"/>
    </row>
    <row r="546">
      <c r="A546" s="29"/>
      <c r="B546" s="29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9"/>
    </row>
    <row r="547">
      <c r="A547" s="29"/>
      <c r="B547" s="29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9"/>
    </row>
    <row r="548">
      <c r="A548" s="29"/>
      <c r="B548" s="29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9"/>
    </row>
    <row r="549">
      <c r="A549" s="29"/>
      <c r="B549" s="29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9"/>
    </row>
    <row r="550">
      <c r="A550" s="29"/>
      <c r="B550" s="29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9"/>
    </row>
    <row r="551">
      <c r="A551" s="29"/>
      <c r="B551" s="29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9"/>
    </row>
    <row r="552">
      <c r="A552" s="29"/>
      <c r="B552" s="29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9"/>
    </row>
    <row r="553">
      <c r="A553" s="29"/>
      <c r="B553" s="29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9"/>
    </row>
    <row r="554">
      <c r="A554" s="29"/>
      <c r="B554" s="29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9"/>
    </row>
    <row r="555">
      <c r="A555" s="29"/>
      <c r="B555" s="29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9"/>
    </row>
    <row r="556">
      <c r="A556" s="29"/>
      <c r="B556" s="29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9"/>
    </row>
    <row r="557">
      <c r="A557" s="29"/>
      <c r="B557" s="29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9"/>
    </row>
    <row r="558">
      <c r="A558" s="29"/>
      <c r="B558" s="29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9"/>
    </row>
    <row r="559">
      <c r="A559" s="29"/>
      <c r="B559" s="29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9"/>
    </row>
    <row r="560">
      <c r="A560" s="29"/>
      <c r="B560" s="29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9"/>
    </row>
    <row r="561">
      <c r="A561" s="29"/>
      <c r="B561" s="29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9"/>
    </row>
    <row r="562">
      <c r="A562" s="29"/>
      <c r="B562" s="29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9"/>
    </row>
    <row r="563">
      <c r="A563" s="29"/>
      <c r="B563" s="29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9"/>
    </row>
    <row r="564">
      <c r="A564" s="29"/>
      <c r="B564" s="29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9"/>
    </row>
    <row r="565">
      <c r="A565" s="29"/>
      <c r="B565" s="29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9"/>
    </row>
    <row r="566">
      <c r="A566" s="29"/>
      <c r="B566" s="29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9"/>
    </row>
    <row r="567">
      <c r="A567" s="29"/>
      <c r="B567" s="29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9"/>
    </row>
    <row r="568">
      <c r="A568" s="29"/>
      <c r="B568" s="29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9"/>
    </row>
    <row r="569">
      <c r="A569" s="29"/>
      <c r="B569" s="29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9"/>
    </row>
    <row r="570">
      <c r="A570" s="29"/>
      <c r="B570" s="29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9"/>
    </row>
    <row r="571">
      <c r="A571" s="29"/>
      <c r="B571" s="29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9"/>
    </row>
    <row r="572">
      <c r="A572" s="29"/>
      <c r="B572" s="29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9"/>
    </row>
    <row r="573">
      <c r="A573" s="29"/>
      <c r="B573" s="29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9"/>
    </row>
    <row r="574">
      <c r="A574" s="29"/>
      <c r="B574" s="29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9"/>
    </row>
    <row r="575">
      <c r="A575" s="29"/>
      <c r="B575" s="29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9"/>
    </row>
    <row r="576">
      <c r="A576" s="29"/>
      <c r="B576" s="29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9"/>
    </row>
    <row r="577">
      <c r="A577" s="29"/>
      <c r="B577" s="29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9"/>
    </row>
    <row r="578">
      <c r="A578" s="29"/>
      <c r="B578" s="29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9"/>
    </row>
    <row r="579">
      <c r="A579" s="29"/>
      <c r="B579" s="29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9"/>
    </row>
    <row r="580">
      <c r="A580" s="29"/>
      <c r="B580" s="29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9"/>
    </row>
    <row r="581">
      <c r="A581" s="29"/>
      <c r="B581" s="29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9"/>
    </row>
    <row r="582">
      <c r="A582" s="29"/>
      <c r="B582" s="29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9"/>
    </row>
    <row r="583">
      <c r="A583" s="29"/>
      <c r="B583" s="29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9"/>
    </row>
    <row r="584">
      <c r="A584" s="29"/>
      <c r="B584" s="29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9"/>
    </row>
    <row r="585">
      <c r="A585" s="29"/>
      <c r="B585" s="29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9"/>
    </row>
    <row r="586">
      <c r="A586" s="29"/>
      <c r="B586" s="29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9"/>
    </row>
    <row r="587">
      <c r="A587" s="29"/>
      <c r="B587" s="29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9"/>
    </row>
    <row r="588">
      <c r="A588" s="29"/>
      <c r="B588" s="29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9"/>
    </row>
    <row r="589">
      <c r="A589" s="29"/>
      <c r="B589" s="29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9"/>
    </row>
    <row r="590">
      <c r="A590" s="29"/>
      <c r="B590" s="29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9"/>
    </row>
    <row r="591">
      <c r="A591" s="29"/>
      <c r="B591" s="29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9"/>
    </row>
    <row r="592">
      <c r="A592" s="29"/>
      <c r="B592" s="29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9"/>
    </row>
    <row r="593">
      <c r="A593" s="29"/>
      <c r="B593" s="29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9"/>
    </row>
    <row r="594">
      <c r="A594" s="29"/>
      <c r="B594" s="29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9"/>
    </row>
    <row r="595">
      <c r="A595" s="29"/>
      <c r="B595" s="29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9"/>
    </row>
    <row r="596">
      <c r="A596" s="29"/>
      <c r="B596" s="29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9"/>
    </row>
    <row r="597">
      <c r="A597" s="29"/>
      <c r="B597" s="29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9"/>
    </row>
    <row r="598">
      <c r="A598" s="29"/>
      <c r="B598" s="29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9"/>
    </row>
    <row r="599">
      <c r="A599" s="29"/>
      <c r="B599" s="29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9"/>
    </row>
    <row r="600">
      <c r="A600" s="29"/>
      <c r="B600" s="29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9"/>
    </row>
    <row r="601">
      <c r="A601" s="29"/>
      <c r="B601" s="29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9"/>
    </row>
    <row r="602">
      <c r="A602" s="29"/>
      <c r="B602" s="29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9"/>
    </row>
    <row r="603">
      <c r="A603" s="29"/>
      <c r="B603" s="29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9"/>
    </row>
    <row r="604">
      <c r="A604" s="29"/>
      <c r="B604" s="29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9"/>
    </row>
    <row r="605">
      <c r="A605" s="29"/>
      <c r="B605" s="29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9"/>
    </row>
    <row r="606">
      <c r="A606" s="29"/>
      <c r="B606" s="29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9"/>
    </row>
    <row r="607">
      <c r="A607" s="29"/>
      <c r="B607" s="29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9"/>
    </row>
    <row r="608">
      <c r="A608" s="29"/>
      <c r="B608" s="29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9"/>
    </row>
    <row r="609">
      <c r="A609" s="29"/>
      <c r="B609" s="29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9"/>
    </row>
    <row r="610">
      <c r="A610" s="29"/>
      <c r="B610" s="29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9"/>
    </row>
    <row r="611">
      <c r="A611" s="29"/>
      <c r="B611" s="29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9"/>
    </row>
    <row r="612">
      <c r="A612" s="29"/>
      <c r="B612" s="29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9"/>
    </row>
    <row r="613">
      <c r="A613" s="29"/>
      <c r="B613" s="29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9"/>
    </row>
    <row r="614">
      <c r="A614" s="29"/>
      <c r="B614" s="29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9"/>
    </row>
    <row r="615">
      <c r="A615" s="29"/>
      <c r="B615" s="29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9"/>
    </row>
    <row r="616">
      <c r="A616" s="29"/>
      <c r="B616" s="29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9"/>
    </row>
    <row r="617">
      <c r="A617" s="29"/>
      <c r="B617" s="29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9"/>
    </row>
    <row r="618">
      <c r="A618" s="29"/>
      <c r="B618" s="29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9"/>
    </row>
    <row r="619">
      <c r="A619" s="29"/>
      <c r="B619" s="29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9"/>
    </row>
    <row r="620">
      <c r="A620" s="29"/>
      <c r="B620" s="29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9"/>
    </row>
    <row r="621">
      <c r="A621" s="29"/>
      <c r="B621" s="29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9"/>
    </row>
    <row r="622">
      <c r="A622" s="29"/>
      <c r="B622" s="29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9"/>
    </row>
    <row r="623">
      <c r="A623" s="29"/>
      <c r="B623" s="29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9"/>
    </row>
    <row r="624">
      <c r="A624" s="29"/>
      <c r="B624" s="29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9"/>
    </row>
    <row r="625">
      <c r="A625" s="29"/>
      <c r="B625" s="29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9"/>
    </row>
    <row r="626">
      <c r="A626" s="29"/>
      <c r="B626" s="29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9"/>
    </row>
    <row r="627">
      <c r="A627" s="29"/>
      <c r="B627" s="29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9"/>
    </row>
    <row r="628">
      <c r="A628" s="29"/>
      <c r="B628" s="29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9"/>
    </row>
    <row r="629">
      <c r="A629" s="29"/>
      <c r="B629" s="29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9"/>
    </row>
    <row r="630">
      <c r="A630" s="29"/>
      <c r="B630" s="29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9"/>
    </row>
    <row r="631">
      <c r="A631" s="29"/>
      <c r="B631" s="29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9"/>
    </row>
    <row r="632">
      <c r="A632" s="29"/>
      <c r="B632" s="29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9"/>
    </row>
    <row r="633">
      <c r="A633" s="29"/>
      <c r="B633" s="29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9"/>
    </row>
    <row r="634">
      <c r="A634" s="29"/>
      <c r="B634" s="29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9"/>
    </row>
    <row r="635">
      <c r="A635" s="29"/>
      <c r="B635" s="29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9"/>
    </row>
    <row r="636">
      <c r="A636" s="29"/>
      <c r="B636" s="29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9"/>
    </row>
    <row r="637">
      <c r="A637" s="29"/>
      <c r="B637" s="29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9"/>
    </row>
    <row r="638">
      <c r="A638" s="29"/>
      <c r="B638" s="29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9"/>
    </row>
    <row r="639">
      <c r="A639" s="29"/>
      <c r="B639" s="29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9"/>
    </row>
    <row r="640">
      <c r="A640" s="29"/>
      <c r="B640" s="29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9"/>
    </row>
    <row r="641">
      <c r="A641" s="29"/>
      <c r="B641" s="29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9"/>
    </row>
    <row r="642">
      <c r="A642" s="29"/>
      <c r="B642" s="29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9"/>
    </row>
    <row r="643">
      <c r="A643" s="29"/>
      <c r="B643" s="29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9"/>
    </row>
    <row r="644">
      <c r="A644" s="29"/>
      <c r="B644" s="29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9"/>
    </row>
    <row r="645">
      <c r="A645" s="29"/>
      <c r="B645" s="29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9"/>
    </row>
    <row r="646">
      <c r="A646" s="29"/>
      <c r="B646" s="29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9"/>
    </row>
    <row r="647">
      <c r="A647" s="29"/>
      <c r="B647" s="29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9"/>
    </row>
    <row r="648">
      <c r="A648" s="29"/>
      <c r="B648" s="29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9"/>
    </row>
    <row r="649">
      <c r="A649" s="29"/>
      <c r="B649" s="29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9"/>
    </row>
    <row r="650">
      <c r="A650" s="29"/>
      <c r="B650" s="29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9"/>
    </row>
    <row r="651">
      <c r="A651" s="29"/>
      <c r="B651" s="29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9"/>
    </row>
    <row r="652">
      <c r="A652" s="29"/>
      <c r="B652" s="29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9"/>
    </row>
    <row r="653">
      <c r="A653" s="29"/>
      <c r="B653" s="29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9"/>
    </row>
    <row r="654">
      <c r="A654" s="29"/>
      <c r="B654" s="29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9"/>
    </row>
    <row r="655">
      <c r="A655" s="29"/>
      <c r="B655" s="29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9"/>
    </row>
    <row r="656">
      <c r="A656" s="29"/>
      <c r="B656" s="29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9"/>
    </row>
    <row r="657">
      <c r="A657" s="29"/>
      <c r="B657" s="29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9"/>
    </row>
    <row r="658">
      <c r="A658" s="29"/>
      <c r="B658" s="29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9"/>
    </row>
    <row r="659">
      <c r="A659" s="29"/>
      <c r="B659" s="29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9"/>
    </row>
    <row r="660">
      <c r="A660" s="29"/>
      <c r="B660" s="29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9"/>
    </row>
    <row r="661">
      <c r="A661" s="29"/>
      <c r="B661" s="29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9"/>
    </row>
    <row r="662">
      <c r="A662" s="29"/>
      <c r="B662" s="29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9"/>
    </row>
    <row r="663">
      <c r="A663" s="29"/>
      <c r="B663" s="29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9"/>
    </row>
    <row r="664">
      <c r="A664" s="29"/>
      <c r="B664" s="29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9"/>
    </row>
    <row r="665">
      <c r="A665" s="29"/>
      <c r="B665" s="29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9"/>
    </row>
    <row r="666">
      <c r="A666" s="29"/>
      <c r="B666" s="29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9"/>
    </row>
    <row r="667">
      <c r="A667" s="29"/>
      <c r="B667" s="29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9"/>
    </row>
    <row r="668">
      <c r="A668" s="29"/>
      <c r="B668" s="29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9"/>
    </row>
    <row r="669">
      <c r="A669" s="29"/>
      <c r="B669" s="29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9"/>
    </row>
    <row r="670">
      <c r="A670" s="29"/>
      <c r="B670" s="29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9"/>
    </row>
    <row r="671">
      <c r="A671" s="29"/>
      <c r="B671" s="29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9"/>
    </row>
    <row r="672">
      <c r="A672" s="29"/>
      <c r="B672" s="29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9"/>
    </row>
    <row r="673">
      <c r="A673" s="29"/>
      <c r="B673" s="29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9"/>
    </row>
    <row r="674">
      <c r="A674" s="29"/>
      <c r="B674" s="29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9"/>
    </row>
    <row r="675">
      <c r="A675" s="29"/>
      <c r="B675" s="29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9"/>
    </row>
    <row r="676">
      <c r="A676" s="29"/>
      <c r="B676" s="29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9"/>
    </row>
    <row r="677">
      <c r="A677" s="29"/>
      <c r="B677" s="29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9"/>
    </row>
    <row r="678">
      <c r="A678" s="29"/>
      <c r="B678" s="29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9"/>
    </row>
    <row r="679">
      <c r="A679" s="29"/>
      <c r="B679" s="29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9"/>
    </row>
    <row r="680">
      <c r="A680" s="29"/>
      <c r="B680" s="29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9"/>
    </row>
    <row r="681">
      <c r="A681" s="29"/>
      <c r="B681" s="29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9"/>
    </row>
    <row r="682">
      <c r="A682" s="29"/>
      <c r="B682" s="29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9"/>
    </row>
    <row r="683">
      <c r="A683" s="29"/>
      <c r="B683" s="29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9"/>
    </row>
    <row r="684">
      <c r="A684" s="29"/>
      <c r="B684" s="29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9"/>
    </row>
    <row r="685">
      <c r="A685" s="29"/>
      <c r="B685" s="29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9"/>
    </row>
    <row r="686">
      <c r="A686" s="29"/>
      <c r="B686" s="29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9"/>
    </row>
    <row r="687">
      <c r="A687" s="29"/>
      <c r="B687" s="29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9"/>
    </row>
    <row r="688">
      <c r="A688" s="29"/>
      <c r="B688" s="29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9"/>
    </row>
    <row r="689">
      <c r="A689" s="29"/>
      <c r="B689" s="29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9"/>
    </row>
    <row r="690">
      <c r="A690" s="29"/>
      <c r="B690" s="29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9"/>
    </row>
    <row r="691">
      <c r="A691" s="29"/>
      <c r="B691" s="29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9"/>
    </row>
    <row r="692">
      <c r="A692" s="29"/>
      <c r="B692" s="29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9"/>
    </row>
    <row r="693">
      <c r="A693" s="29"/>
      <c r="B693" s="29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9"/>
    </row>
    <row r="694">
      <c r="A694" s="29"/>
      <c r="B694" s="29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9"/>
    </row>
    <row r="695">
      <c r="A695" s="29"/>
      <c r="B695" s="29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9"/>
    </row>
    <row r="696">
      <c r="A696" s="29"/>
      <c r="B696" s="29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9"/>
    </row>
    <row r="697">
      <c r="A697" s="29"/>
      <c r="B697" s="29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9"/>
    </row>
    <row r="698">
      <c r="A698" s="29"/>
      <c r="B698" s="29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9"/>
    </row>
    <row r="699">
      <c r="A699" s="29"/>
      <c r="B699" s="29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9"/>
    </row>
    <row r="700">
      <c r="A700" s="29"/>
      <c r="B700" s="29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9"/>
    </row>
    <row r="701">
      <c r="A701" s="29"/>
      <c r="B701" s="29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9"/>
    </row>
    <row r="702">
      <c r="A702" s="29"/>
      <c r="B702" s="29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9"/>
    </row>
    <row r="703">
      <c r="A703" s="29"/>
      <c r="B703" s="29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9"/>
    </row>
    <row r="704">
      <c r="A704" s="29"/>
      <c r="B704" s="29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9"/>
    </row>
    <row r="705">
      <c r="A705" s="29"/>
      <c r="B705" s="29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9"/>
    </row>
    <row r="706">
      <c r="A706" s="29"/>
      <c r="B706" s="29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9"/>
    </row>
    <row r="707">
      <c r="A707" s="29"/>
      <c r="B707" s="29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9"/>
    </row>
    <row r="708">
      <c r="A708" s="29"/>
      <c r="B708" s="29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9"/>
    </row>
    <row r="709">
      <c r="A709" s="29"/>
      <c r="B709" s="29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9"/>
    </row>
    <row r="710">
      <c r="A710" s="29"/>
      <c r="B710" s="29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9"/>
    </row>
    <row r="711">
      <c r="A711" s="29"/>
      <c r="B711" s="29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9"/>
    </row>
    <row r="712">
      <c r="A712" s="29"/>
      <c r="B712" s="29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9"/>
    </row>
    <row r="713">
      <c r="A713" s="29"/>
      <c r="B713" s="29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9"/>
    </row>
    <row r="714">
      <c r="A714" s="29"/>
      <c r="B714" s="29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9"/>
    </row>
    <row r="715">
      <c r="A715" s="29"/>
      <c r="B715" s="29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9"/>
    </row>
    <row r="716">
      <c r="A716" s="29"/>
      <c r="B716" s="29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9"/>
    </row>
    <row r="717">
      <c r="A717" s="29"/>
      <c r="B717" s="29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9"/>
    </row>
    <row r="718">
      <c r="A718" s="29"/>
      <c r="B718" s="29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9"/>
    </row>
    <row r="719">
      <c r="A719" s="29"/>
      <c r="B719" s="29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9"/>
    </row>
    <row r="720">
      <c r="A720" s="29"/>
      <c r="B720" s="29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9"/>
    </row>
    <row r="721">
      <c r="A721" s="29"/>
      <c r="B721" s="29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9"/>
    </row>
    <row r="722">
      <c r="A722" s="29"/>
      <c r="B722" s="29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9"/>
    </row>
    <row r="723">
      <c r="A723" s="29"/>
      <c r="B723" s="29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9"/>
    </row>
    <row r="724">
      <c r="A724" s="29"/>
      <c r="B724" s="29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9"/>
    </row>
    <row r="725">
      <c r="A725" s="29"/>
      <c r="B725" s="29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9"/>
    </row>
    <row r="726">
      <c r="A726" s="29"/>
      <c r="B726" s="29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9"/>
    </row>
    <row r="727">
      <c r="A727" s="29"/>
      <c r="B727" s="29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9"/>
    </row>
    <row r="728">
      <c r="A728" s="29"/>
      <c r="B728" s="29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9"/>
    </row>
    <row r="729">
      <c r="A729" s="29"/>
      <c r="B729" s="29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9"/>
    </row>
    <row r="730">
      <c r="A730" s="29"/>
      <c r="B730" s="29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9"/>
    </row>
    <row r="731">
      <c r="A731" s="29"/>
      <c r="B731" s="29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9"/>
    </row>
    <row r="732">
      <c r="A732" s="29"/>
      <c r="B732" s="29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9"/>
    </row>
    <row r="733">
      <c r="A733" s="29"/>
      <c r="B733" s="29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9"/>
    </row>
    <row r="734">
      <c r="A734" s="29"/>
      <c r="B734" s="29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9"/>
    </row>
    <row r="735">
      <c r="A735" s="29"/>
      <c r="B735" s="29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9"/>
    </row>
    <row r="736">
      <c r="A736" s="29"/>
      <c r="B736" s="29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9"/>
    </row>
    <row r="737">
      <c r="A737" s="29"/>
      <c r="B737" s="29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9"/>
    </row>
    <row r="738">
      <c r="A738" s="29"/>
      <c r="B738" s="29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9"/>
    </row>
    <row r="739">
      <c r="A739" s="29"/>
      <c r="B739" s="29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9"/>
    </row>
    <row r="740">
      <c r="A740" s="29"/>
      <c r="B740" s="29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9"/>
    </row>
    <row r="741">
      <c r="A741" s="29"/>
      <c r="B741" s="29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9"/>
    </row>
    <row r="742">
      <c r="A742" s="29"/>
      <c r="B742" s="29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9"/>
    </row>
    <row r="743">
      <c r="A743" s="29"/>
      <c r="B743" s="29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9"/>
    </row>
    <row r="744">
      <c r="A744" s="29"/>
      <c r="B744" s="29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9"/>
    </row>
    <row r="745">
      <c r="A745" s="29"/>
      <c r="B745" s="29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9"/>
    </row>
    <row r="746">
      <c r="A746" s="29"/>
      <c r="B746" s="29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9"/>
    </row>
    <row r="747">
      <c r="A747" s="29"/>
      <c r="B747" s="29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9"/>
    </row>
    <row r="748">
      <c r="A748" s="29"/>
      <c r="B748" s="29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9"/>
    </row>
    <row r="749">
      <c r="A749" s="29"/>
      <c r="B749" s="29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9"/>
    </row>
    <row r="750">
      <c r="A750" s="29"/>
      <c r="B750" s="29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9"/>
    </row>
    <row r="751">
      <c r="A751" s="29"/>
      <c r="B751" s="29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9"/>
    </row>
    <row r="752">
      <c r="A752" s="29"/>
      <c r="B752" s="29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9"/>
    </row>
    <row r="753">
      <c r="A753" s="29"/>
      <c r="B753" s="29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9"/>
    </row>
    <row r="754">
      <c r="A754" s="29"/>
      <c r="B754" s="29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9"/>
    </row>
    <row r="755">
      <c r="A755" s="29"/>
      <c r="B755" s="29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9"/>
    </row>
    <row r="756">
      <c r="A756" s="29"/>
      <c r="B756" s="29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9"/>
    </row>
    <row r="757">
      <c r="A757" s="29"/>
      <c r="B757" s="29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9"/>
    </row>
    <row r="758">
      <c r="A758" s="29"/>
      <c r="B758" s="29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9"/>
    </row>
    <row r="759">
      <c r="A759" s="29"/>
      <c r="B759" s="29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9"/>
    </row>
    <row r="760">
      <c r="A760" s="29"/>
      <c r="B760" s="29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9"/>
    </row>
    <row r="761">
      <c r="A761" s="29"/>
      <c r="B761" s="29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9"/>
    </row>
    <row r="762">
      <c r="A762" s="29"/>
      <c r="B762" s="29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9"/>
    </row>
    <row r="763">
      <c r="A763" s="29"/>
      <c r="B763" s="29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9"/>
    </row>
    <row r="764">
      <c r="A764" s="29"/>
      <c r="B764" s="29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9"/>
    </row>
    <row r="765">
      <c r="A765" s="29"/>
      <c r="B765" s="29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9"/>
    </row>
    <row r="766">
      <c r="A766" s="29"/>
      <c r="B766" s="29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9"/>
    </row>
    <row r="767">
      <c r="A767" s="29"/>
      <c r="B767" s="29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9"/>
    </row>
    <row r="768">
      <c r="A768" s="29"/>
      <c r="B768" s="29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9"/>
    </row>
    <row r="769">
      <c r="A769" s="29"/>
      <c r="B769" s="29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9"/>
    </row>
    <row r="770">
      <c r="A770" s="29"/>
      <c r="B770" s="29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9"/>
    </row>
    <row r="771">
      <c r="A771" s="29"/>
      <c r="B771" s="29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9"/>
    </row>
    <row r="772">
      <c r="A772" s="29"/>
      <c r="B772" s="29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9"/>
    </row>
    <row r="773">
      <c r="A773" s="29"/>
      <c r="B773" s="29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9"/>
    </row>
    <row r="774">
      <c r="A774" s="29"/>
      <c r="B774" s="29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9"/>
    </row>
    <row r="775">
      <c r="A775" s="29"/>
      <c r="B775" s="29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9"/>
    </row>
    <row r="776">
      <c r="A776" s="29"/>
      <c r="B776" s="29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9"/>
    </row>
    <row r="777">
      <c r="A777" s="29"/>
      <c r="B777" s="29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9"/>
    </row>
    <row r="778">
      <c r="A778" s="29"/>
      <c r="B778" s="29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9"/>
    </row>
    <row r="779">
      <c r="A779" s="29"/>
      <c r="B779" s="29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9"/>
    </row>
    <row r="780">
      <c r="A780" s="29"/>
      <c r="B780" s="29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9"/>
    </row>
    <row r="781">
      <c r="A781" s="29"/>
      <c r="B781" s="29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9"/>
    </row>
    <row r="782">
      <c r="A782" s="29"/>
      <c r="B782" s="29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9"/>
    </row>
    <row r="783">
      <c r="A783" s="29"/>
      <c r="B783" s="29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9"/>
    </row>
    <row r="784">
      <c r="A784" s="29"/>
      <c r="B784" s="29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9"/>
    </row>
    <row r="785">
      <c r="A785" s="29"/>
      <c r="B785" s="29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9"/>
    </row>
    <row r="786">
      <c r="A786" s="29"/>
      <c r="B786" s="29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9"/>
    </row>
    <row r="787">
      <c r="A787" s="29"/>
      <c r="B787" s="29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9"/>
    </row>
    <row r="788">
      <c r="A788" s="29"/>
      <c r="B788" s="29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9"/>
    </row>
    <row r="789">
      <c r="A789" s="29"/>
      <c r="B789" s="29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9"/>
    </row>
    <row r="790">
      <c r="A790" s="29"/>
      <c r="B790" s="29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9"/>
    </row>
    <row r="791">
      <c r="A791" s="29"/>
      <c r="B791" s="29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9"/>
    </row>
    <row r="792">
      <c r="A792" s="29"/>
      <c r="B792" s="29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9"/>
    </row>
    <row r="793">
      <c r="A793" s="29"/>
      <c r="B793" s="29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9"/>
    </row>
    <row r="794">
      <c r="A794" s="29"/>
      <c r="B794" s="29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9"/>
    </row>
    <row r="795">
      <c r="A795" s="29"/>
      <c r="B795" s="29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9"/>
    </row>
    <row r="796">
      <c r="A796" s="29"/>
      <c r="B796" s="29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9"/>
    </row>
    <row r="797">
      <c r="A797" s="29"/>
      <c r="B797" s="29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9"/>
    </row>
    <row r="798">
      <c r="A798" s="29"/>
      <c r="B798" s="29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9"/>
    </row>
    <row r="799">
      <c r="A799" s="29"/>
      <c r="B799" s="29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9"/>
    </row>
    <row r="800">
      <c r="A800" s="29"/>
      <c r="B800" s="29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9"/>
    </row>
    <row r="801">
      <c r="A801" s="29"/>
      <c r="B801" s="29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9"/>
    </row>
    <row r="802">
      <c r="A802" s="29"/>
      <c r="B802" s="29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9"/>
    </row>
    <row r="803">
      <c r="A803" s="29"/>
      <c r="B803" s="29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9"/>
    </row>
    <row r="804">
      <c r="A804" s="29"/>
      <c r="B804" s="29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9"/>
    </row>
    <row r="805">
      <c r="A805" s="29"/>
      <c r="B805" s="29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9"/>
    </row>
    <row r="806">
      <c r="A806" s="29"/>
      <c r="B806" s="29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9"/>
    </row>
    <row r="807">
      <c r="A807" s="29"/>
      <c r="B807" s="29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9"/>
    </row>
    <row r="808">
      <c r="A808" s="29"/>
      <c r="B808" s="29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9"/>
    </row>
    <row r="809">
      <c r="A809" s="29"/>
      <c r="B809" s="29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9"/>
    </row>
    <row r="810">
      <c r="A810" s="29"/>
      <c r="B810" s="29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9"/>
    </row>
    <row r="811">
      <c r="A811" s="29"/>
      <c r="B811" s="29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9"/>
    </row>
    <row r="812">
      <c r="A812" s="29"/>
      <c r="B812" s="29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9"/>
    </row>
    <row r="813">
      <c r="A813" s="29"/>
      <c r="B813" s="29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9"/>
    </row>
    <row r="814">
      <c r="A814" s="29"/>
      <c r="B814" s="29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9"/>
    </row>
    <row r="815">
      <c r="A815" s="29"/>
      <c r="B815" s="29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9"/>
    </row>
    <row r="816">
      <c r="A816" s="29"/>
      <c r="B816" s="29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9"/>
    </row>
    <row r="817">
      <c r="A817" s="29"/>
      <c r="B817" s="29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9"/>
    </row>
    <row r="818">
      <c r="A818" s="29"/>
      <c r="B818" s="29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9"/>
    </row>
    <row r="819">
      <c r="A819" s="29"/>
      <c r="B819" s="29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9"/>
    </row>
    <row r="820">
      <c r="A820" s="29"/>
      <c r="B820" s="29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9"/>
    </row>
    <row r="821">
      <c r="A821" s="29"/>
      <c r="B821" s="29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9"/>
    </row>
    <row r="822">
      <c r="A822" s="29"/>
      <c r="B822" s="29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9"/>
    </row>
    <row r="823">
      <c r="A823" s="29"/>
      <c r="B823" s="29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9"/>
    </row>
    <row r="824">
      <c r="A824" s="29"/>
      <c r="B824" s="29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9"/>
    </row>
    <row r="825">
      <c r="A825" s="29"/>
      <c r="B825" s="29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9"/>
    </row>
    <row r="826">
      <c r="A826" s="29"/>
      <c r="B826" s="29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9"/>
    </row>
    <row r="827">
      <c r="A827" s="29"/>
      <c r="B827" s="29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9"/>
    </row>
    <row r="828">
      <c r="A828" s="29"/>
      <c r="B828" s="29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9"/>
    </row>
    <row r="829">
      <c r="A829" s="29"/>
      <c r="B829" s="29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9"/>
    </row>
    <row r="830">
      <c r="A830" s="29"/>
      <c r="B830" s="29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9"/>
    </row>
    <row r="831">
      <c r="A831" s="29"/>
      <c r="B831" s="29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9"/>
    </row>
    <row r="832">
      <c r="A832" s="29"/>
      <c r="B832" s="29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9"/>
    </row>
    <row r="833">
      <c r="A833" s="29"/>
      <c r="B833" s="29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9"/>
    </row>
    <row r="834">
      <c r="A834" s="29"/>
      <c r="B834" s="29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9"/>
    </row>
    <row r="835">
      <c r="A835" s="29"/>
      <c r="B835" s="29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9"/>
    </row>
    <row r="836">
      <c r="A836" s="29"/>
      <c r="B836" s="29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9"/>
    </row>
    <row r="837">
      <c r="A837" s="29"/>
      <c r="B837" s="29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9"/>
    </row>
    <row r="838">
      <c r="A838" s="29"/>
      <c r="B838" s="29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9"/>
    </row>
    <row r="839">
      <c r="A839" s="29"/>
      <c r="B839" s="29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9"/>
    </row>
    <row r="840">
      <c r="A840" s="29"/>
      <c r="B840" s="29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9"/>
    </row>
    <row r="841">
      <c r="A841" s="29"/>
      <c r="B841" s="29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9"/>
    </row>
    <row r="842">
      <c r="A842" s="29"/>
      <c r="B842" s="29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9"/>
    </row>
    <row r="843">
      <c r="A843" s="29"/>
      <c r="B843" s="29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9"/>
    </row>
    <row r="844">
      <c r="A844" s="29"/>
      <c r="B844" s="29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9"/>
    </row>
    <row r="845">
      <c r="A845" s="29"/>
      <c r="B845" s="29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9"/>
    </row>
    <row r="846">
      <c r="A846" s="29"/>
      <c r="B846" s="29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9"/>
    </row>
    <row r="847">
      <c r="A847" s="29"/>
      <c r="B847" s="29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9"/>
    </row>
    <row r="848">
      <c r="A848" s="29"/>
      <c r="B848" s="29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9"/>
    </row>
    <row r="849">
      <c r="A849" s="29"/>
      <c r="B849" s="29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9"/>
    </row>
    <row r="850">
      <c r="A850" s="29"/>
      <c r="B850" s="29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9"/>
    </row>
    <row r="851">
      <c r="A851" s="29"/>
      <c r="B851" s="29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9"/>
    </row>
    <row r="852">
      <c r="A852" s="29"/>
      <c r="B852" s="29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9"/>
    </row>
    <row r="853">
      <c r="A853" s="29"/>
      <c r="B853" s="29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9"/>
    </row>
    <row r="854">
      <c r="A854" s="29"/>
      <c r="B854" s="29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9"/>
    </row>
    <row r="855">
      <c r="A855" s="29"/>
      <c r="B855" s="29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9"/>
    </row>
    <row r="856">
      <c r="A856" s="29"/>
      <c r="B856" s="29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9"/>
    </row>
    <row r="857">
      <c r="A857" s="29"/>
      <c r="B857" s="29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9"/>
    </row>
    <row r="858">
      <c r="A858" s="29"/>
      <c r="B858" s="29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9"/>
    </row>
    <row r="859">
      <c r="A859" s="29"/>
      <c r="B859" s="29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9"/>
    </row>
    <row r="860">
      <c r="A860" s="29"/>
      <c r="B860" s="29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9"/>
    </row>
    <row r="861">
      <c r="A861" s="29"/>
      <c r="B861" s="29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9"/>
    </row>
    <row r="862">
      <c r="A862" s="29"/>
      <c r="B862" s="29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9"/>
    </row>
    <row r="863">
      <c r="A863" s="29"/>
      <c r="B863" s="29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9"/>
    </row>
    <row r="864">
      <c r="A864" s="29"/>
      <c r="B864" s="29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9"/>
    </row>
    <row r="865">
      <c r="A865" s="29"/>
      <c r="B865" s="29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9"/>
    </row>
    <row r="866">
      <c r="A866" s="29"/>
      <c r="B866" s="29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9"/>
    </row>
    <row r="867">
      <c r="A867" s="29"/>
      <c r="B867" s="29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9"/>
    </row>
    <row r="868">
      <c r="A868" s="29"/>
      <c r="B868" s="29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9"/>
    </row>
    <row r="869">
      <c r="A869" s="29"/>
      <c r="B869" s="29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9"/>
    </row>
    <row r="870">
      <c r="A870" s="29"/>
      <c r="B870" s="29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9"/>
    </row>
    <row r="871">
      <c r="A871" s="29"/>
      <c r="B871" s="29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9"/>
    </row>
    <row r="872">
      <c r="A872" s="29"/>
      <c r="B872" s="29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9"/>
    </row>
    <row r="873">
      <c r="A873" s="29"/>
      <c r="B873" s="29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9"/>
    </row>
    <row r="874">
      <c r="A874" s="29"/>
      <c r="B874" s="29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9"/>
    </row>
    <row r="875">
      <c r="A875" s="29"/>
      <c r="B875" s="29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9"/>
    </row>
    <row r="876">
      <c r="A876" s="29"/>
      <c r="B876" s="29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9"/>
    </row>
    <row r="877">
      <c r="A877" s="29"/>
      <c r="B877" s="29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9"/>
    </row>
    <row r="878">
      <c r="A878" s="29"/>
      <c r="B878" s="29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9"/>
    </row>
    <row r="879">
      <c r="A879" s="29"/>
      <c r="B879" s="29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9"/>
    </row>
    <row r="880">
      <c r="A880" s="29"/>
      <c r="B880" s="29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9"/>
    </row>
    <row r="881">
      <c r="A881" s="29"/>
      <c r="B881" s="29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9"/>
    </row>
    <row r="882">
      <c r="A882" s="29"/>
      <c r="B882" s="29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9"/>
    </row>
    <row r="883">
      <c r="A883" s="29"/>
      <c r="B883" s="29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9"/>
    </row>
    <row r="884">
      <c r="A884" s="29"/>
      <c r="B884" s="29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9"/>
    </row>
    <row r="885">
      <c r="A885" s="29"/>
      <c r="B885" s="29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9"/>
    </row>
    <row r="886">
      <c r="A886" s="29"/>
      <c r="B886" s="29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9"/>
    </row>
    <row r="887">
      <c r="A887" s="29"/>
      <c r="B887" s="29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9"/>
    </row>
    <row r="888">
      <c r="A888" s="29"/>
      <c r="B888" s="29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9"/>
    </row>
    <row r="889">
      <c r="A889" s="29"/>
      <c r="B889" s="29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9"/>
    </row>
    <row r="890">
      <c r="A890" s="29"/>
      <c r="B890" s="29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9"/>
    </row>
    <row r="891">
      <c r="A891" s="29"/>
      <c r="B891" s="29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9"/>
    </row>
    <row r="892">
      <c r="A892" s="29"/>
      <c r="B892" s="29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9"/>
    </row>
    <row r="893">
      <c r="A893" s="29"/>
      <c r="B893" s="29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9"/>
    </row>
    <row r="894">
      <c r="A894" s="29"/>
      <c r="B894" s="29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9"/>
    </row>
    <row r="895">
      <c r="A895" s="29"/>
      <c r="B895" s="29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9"/>
    </row>
    <row r="896">
      <c r="A896" s="29"/>
      <c r="B896" s="29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9"/>
    </row>
    <row r="897">
      <c r="A897" s="29"/>
      <c r="B897" s="29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9"/>
    </row>
    <row r="898">
      <c r="A898" s="29"/>
      <c r="B898" s="29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9"/>
    </row>
    <row r="899">
      <c r="A899" s="29"/>
      <c r="B899" s="29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9"/>
    </row>
    <row r="900">
      <c r="A900" s="29"/>
      <c r="B900" s="29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9"/>
    </row>
    <row r="901">
      <c r="A901" s="29"/>
      <c r="B901" s="29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9"/>
    </row>
    <row r="902">
      <c r="A902" s="29"/>
      <c r="B902" s="29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9"/>
    </row>
    <row r="903">
      <c r="A903" s="29"/>
      <c r="B903" s="29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9"/>
    </row>
    <row r="904">
      <c r="A904" s="29"/>
      <c r="B904" s="29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9"/>
    </row>
    <row r="905">
      <c r="A905" s="29"/>
      <c r="B905" s="29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9"/>
    </row>
    <row r="906">
      <c r="A906" s="29"/>
      <c r="B906" s="29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9"/>
    </row>
    <row r="907">
      <c r="A907" s="29"/>
      <c r="B907" s="29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9"/>
    </row>
    <row r="908">
      <c r="A908" s="29"/>
      <c r="B908" s="29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9"/>
    </row>
    <row r="909">
      <c r="A909" s="29"/>
      <c r="B909" s="29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9"/>
    </row>
    <row r="910">
      <c r="A910" s="29"/>
      <c r="B910" s="29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9"/>
    </row>
    <row r="911">
      <c r="A911" s="29"/>
      <c r="B911" s="29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9"/>
    </row>
    <row r="912">
      <c r="A912" s="29"/>
      <c r="B912" s="29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9"/>
    </row>
    <row r="913">
      <c r="A913" s="29"/>
      <c r="B913" s="29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9"/>
    </row>
    <row r="914">
      <c r="A914" s="29"/>
      <c r="B914" s="29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9"/>
    </row>
    <row r="915">
      <c r="A915" s="29"/>
      <c r="B915" s="29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9"/>
    </row>
    <row r="916">
      <c r="A916" s="29"/>
      <c r="B916" s="29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9"/>
    </row>
    <row r="917">
      <c r="A917" s="29"/>
      <c r="B917" s="29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9"/>
    </row>
    <row r="918">
      <c r="A918" s="29"/>
      <c r="B918" s="29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9"/>
    </row>
    <row r="919">
      <c r="A919" s="29"/>
      <c r="B919" s="29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9"/>
    </row>
    <row r="920">
      <c r="A920" s="29"/>
      <c r="B920" s="29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9"/>
    </row>
    <row r="921">
      <c r="A921" s="29"/>
      <c r="B921" s="29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9"/>
    </row>
    <row r="922">
      <c r="A922" s="29"/>
      <c r="B922" s="29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9"/>
    </row>
    <row r="923">
      <c r="A923" s="29"/>
      <c r="B923" s="29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9"/>
    </row>
    <row r="924">
      <c r="A924" s="29"/>
      <c r="B924" s="29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9"/>
    </row>
    <row r="925">
      <c r="A925" s="29"/>
      <c r="B925" s="29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9"/>
    </row>
    <row r="926">
      <c r="A926" s="29"/>
      <c r="B926" s="29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9"/>
    </row>
    <row r="927">
      <c r="A927" s="29"/>
      <c r="B927" s="29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9"/>
    </row>
    <row r="928">
      <c r="A928" s="29"/>
      <c r="B928" s="29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9"/>
    </row>
    <row r="929">
      <c r="A929" s="29"/>
      <c r="B929" s="29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9"/>
    </row>
    <row r="930">
      <c r="A930" s="29"/>
      <c r="B930" s="29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9"/>
    </row>
    <row r="931">
      <c r="A931" s="29"/>
      <c r="B931" s="29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9"/>
    </row>
    <row r="932">
      <c r="A932" s="29"/>
      <c r="B932" s="29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9"/>
    </row>
    <row r="933">
      <c r="A933" s="29"/>
      <c r="B933" s="29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9"/>
    </row>
    <row r="934">
      <c r="A934" s="29"/>
      <c r="B934" s="29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9"/>
    </row>
    <row r="935">
      <c r="A935" s="29"/>
      <c r="B935" s="29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9"/>
    </row>
    <row r="936">
      <c r="A936" s="29"/>
      <c r="B936" s="29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9"/>
    </row>
    <row r="937">
      <c r="A937" s="29"/>
      <c r="B937" s="29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9"/>
    </row>
    <row r="938">
      <c r="A938" s="29"/>
      <c r="B938" s="29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9"/>
    </row>
    <row r="939">
      <c r="A939" s="29"/>
      <c r="B939" s="29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9"/>
    </row>
    <row r="940">
      <c r="A940" s="29"/>
      <c r="B940" s="29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9"/>
    </row>
    <row r="941">
      <c r="A941" s="29"/>
      <c r="B941" s="29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9"/>
    </row>
    <row r="942">
      <c r="A942" s="29"/>
      <c r="B942" s="29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9"/>
    </row>
    <row r="943">
      <c r="A943" s="29"/>
      <c r="B943" s="29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9"/>
    </row>
    <row r="944">
      <c r="A944" s="29"/>
      <c r="B944" s="29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9"/>
    </row>
    <row r="945">
      <c r="A945" s="29"/>
      <c r="B945" s="29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9"/>
    </row>
    <row r="946">
      <c r="A946" s="29"/>
      <c r="B946" s="29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9"/>
    </row>
    <row r="947">
      <c r="A947" s="29"/>
      <c r="B947" s="29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9"/>
    </row>
    <row r="948">
      <c r="A948" s="29"/>
      <c r="B948" s="29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9"/>
    </row>
    <row r="949">
      <c r="A949" s="29"/>
      <c r="B949" s="29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9"/>
    </row>
    <row r="950">
      <c r="A950" s="29"/>
      <c r="B950" s="29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9"/>
    </row>
    <row r="951">
      <c r="A951" s="29"/>
      <c r="B951" s="29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9"/>
    </row>
    <row r="952">
      <c r="A952" s="29"/>
      <c r="B952" s="29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9"/>
    </row>
    <row r="953">
      <c r="A953" s="29"/>
      <c r="B953" s="29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9"/>
    </row>
    <row r="954">
      <c r="A954" s="29"/>
      <c r="B954" s="29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9"/>
    </row>
    <row r="955">
      <c r="A955" s="29"/>
      <c r="B955" s="29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9"/>
    </row>
    <row r="956">
      <c r="A956" s="29"/>
      <c r="B956" s="29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9"/>
    </row>
    <row r="957">
      <c r="A957" s="29"/>
      <c r="B957" s="29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9"/>
    </row>
    <row r="958">
      <c r="A958" s="29"/>
      <c r="B958" s="29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9"/>
    </row>
    <row r="959">
      <c r="A959" s="29"/>
      <c r="B959" s="29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9"/>
    </row>
    <row r="960">
      <c r="A960" s="29"/>
      <c r="B960" s="29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9"/>
    </row>
    <row r="961">
      <c r="A961" s="29"/>
      <c r="B961" s="29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9"/>
    </row>
    <row r="962">
      <c r="A962" s="29"/>
      <c r="B962" s="29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9"/>
    </row>
    <row r="963">
      <c r="A963" s="29"/>
      <c r="B963" s="29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9"/>
    </row>
    <row r="964">
      <c r="A964" s="29"/>
      <c r="B964" s="29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9"/>
    </row>
    <row r="965">
      <c r="A965" s="29"/>
      <c r="B965" s="29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9"/>
    </row>
    <row r="966">
      <c r="A966" s="29"/>
      <c r="B966" s="29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9"/>
    </row>
    <row r="967">
      <c r="A967" s="29"/>
      <c r="B967" s="29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9"/>
    </row>
    <row r="968">
      <c r="A968" s="29"/>
      <c r="B968" s="29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9"/>
    </row>
    <row r="969">
      <c r="A969" s="29"/>
      <c r="B969" s="29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9"/>
    </row>
    <row r="970">
      <c r="A970" s="29"/>
      <c r="B970" s="29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9"/>
    </row>
    <row r="971">
      <c r="A971" s="29"/>
      <c r="B971" s="29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9"/>
    </row>
    <row r="972">
      <c r="A972" s="29"/>
      <c r="B972" s="29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9"/>
    </row>
    <row r="973">
      <c r="A973" s="29"/>
      <c r="B973" s="29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9"/>
    </row>
    <row r="974">
      <c r="A974" s="29"/>
      <c r="B974" s="29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9"/>
    </row>
    <row r="975">
      <c r="A975" s="29"/>
      <c r="B975" s="29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9"/>
    </row>
    <row r="976">
      <c r="A976" s="29"/>
      <c r="B976" s="29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9"/>
    </row>
    <row r="977">
      <c r="A977" s="29"/>
      <c r="B977" s="29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9"/>
    </row>
    <row r="978">
      <c r="A978" s="29"/>
      <c r="B978" s="29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9"/>
    </row>
    <row r="979">
      <c r="A979" s="29"/>
      <c r="B979" s="29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9"/>
    </row>
    <row r="980">
      <c r="A980" s="29"/>
      <c r="B980" s="29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9"/>
    </row>
    <row r="981">
      <c r="A981" s="29"/>
      <c r="B981" s="29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9"/>
    </row>
    <row r="982">
      <c r="A982" s="29"/>
      <c r="B982" s="29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9"/>
    </row>
    <row r="983">
      <c r="A983" s="29"/>
      <c r="B983" s="29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9"/>
    </row>
    <row r="984">
      <c r="A984" s="29"/>
      <c r="B984" s="29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9"/>
    </row>
    <row r="985">
      <c r="A985" s="29"/>
      <c r="B985" s="29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9"/>
    </row>
    <row r="986">
      <c r="A986" s="29"/>
      <c r="B986" s="29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9"/>
    </row>
    <row r="987">
      <c r="A987" s="29"/>
      <c r="B987" s="29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9"/>
    </row>
    <row r="988">
      <c r="A988" s="29"/>
      <c r="B988" s="29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9"/>
    </row>
    <row r="989">
      <c r="A989" s="29"/>
      <c r="B989" s="29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9"/>
    </row>
    <row r="990">
      <c r="A990" s="29"/>
      <c r="B990" s="29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9"/>
    </row>
    <row r="991">
      <c r="A991" s="29"/>
      <c r="B991" s="29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9"/>
    </row>
    <row r="992">
      <c r="A992" s="29"/>
      <c r="B992" s="29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9"/>
    </row>
    <row r="993">
      <c r="A993" s="29"/>
      <c r="B993" s="29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9"/>
    </row>
    <row r="994">
      <c r="A994" s="29"/>
      <c r="B994" s="29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9"/>
    </row>
    <row r="995">
      <c r="A995" s="29"/>
      <c r="B995" s="29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9"/>
    </row>
    <row r="996">
      <c r="A996" s="29"/>
      <c r="B996" s="29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9"/>
    </row>
    <row r="997">
      <c r="A997" s="29"/>
      <c r="B997" s="29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9"/>
    </row>
    <row r="998">
      <c r="A998" s="29"/>
      <c r="B998" s="29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9"/>
    </row>
    <row r="999">
      <c r="A999" s="29"/>
      <c r="B999" s="29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9"/>
    </row>
    <row r="1000">
      <c r="A1000" s="29"/>
      <c r="B1000" s="29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9"/>
    </row>
    <row r="1001">
      <c r="A1001" s="29"/>
      <c r="B1001" s="29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9"/>
    </row>
    <row r="1002">
      <c r="A1002" s="29"/>
      <c r="B1002" s="29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9"/>
    </row>
    <row r="1003">
      <c r="A1003" s="29"/>
      <c r="B1003" s="29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9"/>
    </row>
    <row r="1004">
      <c r="A1004" s="29"/>
      <c r="B1004" s="29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9"/>
    </row>
    <row r="1005">
      <c r="A1005" s="29"/>
      <c r="B1005" s="29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9"/>
    </row>
    <row r="1006">
      <c r="A1006" s="29"/>
      <c r="B1006" s="29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9"/>
    </row>
    <row r="1007">
      <c r="A1007" s="29"/>
      <c r="B1007" s="29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9"/>
    </row>
    <row r="1008">
      <c r="A1008" s="29"/>
      <c r="B1008" s="29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9"/>
    </row>
    <row r="1009">
      <c r="A1009" s="29"/>
      <c r="B1009" s="29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9"/>
    </row>
    <row r="1010">
      <c r="A1010" s="29"/>
      <c r="B1010" s="29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9"/>
    </row>
    <row r="1011">
      <c r="A1011" s="29"/>
      <c r="B1011" s="29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9"/>
    </row>
    <row r="1012">
      <c r="A1012" s="29"/>
      <c r="B1012" s="29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9"/>
    </row>
    <row r="1013">
      <c r="A1013" s="29"/>
      <c r="B1013" s="29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9"/>
    </row>
    <row r="1014">
      <c r="A1014" s="29"/>
      <c r="B1014" s="29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9"/>
    </row>
    <row r="1015">
      <c r="A1015" s="29"/>
      <c r="B1015" s="29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9"/>
    </row>
    <row r="1016">
      <c r="A1016" s="29"/>
      <c r="B1016" s="29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9"/>
    </row>
    <row r="1017">
      <c r="A1017" s="29"/>
      <c r="B1017" s="29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9"/>
    </row>
    <row r="1018">
      <c r="A1018" s="29"/>
      <c r="B1018" s="29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9"/>
    </row>
    <row r="1019">
      <c r="A1019" s="29"/>
      <c r="B1019" s="29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9"/>
    </row>
    <row r="1020">
      <c r="A1020" s="29"/>
      <c r="B1020" s="29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9"/>
    </row>
    <row r="1021">
      <c r="A1021" s="29"/>
      <c r="B1021" s="29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9"/>
    </row>
    <row r="1022">
      <c r="A1022" s="29"/>
      <c r="B1022" s="29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9"/>
    </row>
    <row r="1023">
      <c r="A1023" s="29"/>
      <c r="B1023" s="29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9"/>
    </row>
    <row r="1024">
      <c r="A1024" s="29"/>
      <c r="B1024" s="29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9"/>
    </row>
    <row r="1025">
      <c r="A1025" s="29"/>
      <c r="B1025" s="29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9"/>
    </row>
    <row r="1026">
      <c r="A1026" s="29"/>
      <c r="B1026" s="29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9"/>
    </row>
    <row r="1027">
      <c r="A1027" s="29"/>
      <c r="B1027" s="29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9"/>
    </row>
    <row r="1028">
      <c r="A1028" s="29"/>
      <c r="B1028" s="29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9"/>
    </row>
    <row r="1029">
      <c r="A1029" s="29"/>
      <c r="B1029" s="29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9"/>
    </row>
    <row r="1030">
      <c r="A1030" s="29"/>
      <c r="B1030" s="29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9"/>
    </row>
    <row r="1031">
      <c r="A1031" s="29"/>
      <c r="B1031" s="29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9"/>
    </row>
    <row r="1032">
      <c r="A1032" s="29"/>
      <c r="B1032" s="29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9"/>
    </row>
    <row r="1033">
      <c r="A1033" s="29"/>
      <c r="B1033" s="29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9"/>
    </row>
    <row r="1034">
      <c r="A1034" s="29"/>
      <c r="B1034" s="29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9"/>
    </row>
    <row r="1035">
      <c r="A1035" s="29"/>
      <c r="B1035" s="29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9"/>
    </row>
    <row r="1036">
      <c r="A1036" s="29"/>
      <c r="B1036" s="29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9"/>
    </row>
    <row r="1037">
      <c r="A1037" s="29"/>
      <c r="B1037" s="29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9"/>
    </row>
    <row r="1038">
      <c r="A1038" s="29"/>
      <c r="B1038" s="29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9"/>
    </row>
    <row r="1039">
      <c r="A1039" s="29"/>
      <c r="B1039" s="29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9"/>
    </row>
    <row r="1040">
      <c r="A1040" s="29"/>
      <c r="B1040" s="29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9"/>
    </row>
    <row r="1041">
      <c r="A1041" s="29"/>
      <c r="B1041" s="29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9"/>
    </row>
    <row r="1042">
      <c r="A1042" s="29"/>
      <c r="B1042" s="29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9"/>
    </row>
    <row r="1043">
      <c r="A1043" s="29"/>
      <c r="B1043" s="29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9"/>
    </row>
    <row r="1044">
      <c r="A1044" s="29"/>
      <c r="B1044" s="29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9"/>
    </row>
    <row r="1045">
      <c r="A1045" s="29"/>
      <c r="B1045" s="29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9"/>
    </row>
    <row r="1046">
      <c r="A1046" s="29"/>
      <c r="B1046" s="29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9"/>
    </row>
    <row r="1047">
      <c r="A1047" s="29"/>
      <c r="B1047" s="29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9"/>
    </row>
    <row r="1048">
      <c r="A1048" s="29"/>
      <c r="B1048" s="29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9"/>
    </row>
    <row r="1049">
      <c r="A1049" s="29"/>
      <c r="B1049" s="29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9"/>
    </row>
    <row r="1050">
      <c r="A1050" s="29"/>
      <c r="B1050" s="29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9"/>
    </row>
    <row r="1051">
      <c r="A1051" s="29"/>
      <c r="B1051" s="29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9"/>
    </row>
    <row r="1052">
      <c r="A1052" s="29"/>
      <c r="B1052" s="29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9"/>
    </row>
    <row r="1053">
      <c r="A1053" s="29"/>
      <c r="B1053" s="29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9"/>
    </row>
    <row r="1054">
      <c r="A1054" s="29"/>
      <c r="B1054" s="29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9"/>
    </row>
    <row r="1055">
      <c r="A1055" s="29"/>
      <c r="B1055" s="29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9"/>
    </row>
    <row r="1056">
      <c r="A1056" s="29"/>
      <c r="B1056" s="29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9"/>
    </row>
    <row r="1057">
      <c r="A1057" s="29"/>
      <c r="B1057" s="29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9"/>
    </row>
    <row r="1058">
      <c r="A1058" s="29"/>
      <c r="B1058" s="29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9"/>
    </row>
    <row r="1059">
      <c r="A1059" s="29"/>
      <c r="B1059" s="29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9"/>
    </row>
    <row r="1060">
      <c r="A1060" s="29"/>
      <c r="B1060" s="29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9"/>
    </row>
    <row r="1061">
      <c r="A1061" s="29"/>
      <c r="B1061" s="29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9"/>
    </row>
    <row r="1062">
      <c r="A1062" s="29"/>
      <c r="B1062" s="29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9"/>
    </row>
    <row r="1063">
      <c r="A1063" s="29"/>
      <c r="B1063" s="29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9"/>
    </row>
    <row r="1064">
      <c r="A1064" s="29"/>
      <c r="B1064" s="29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9"/>
    </row>
    <row r="1065">
      <c r="A1065" s="29"/>
      <c r="B1065" s="29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9"/>
    </row>
    <row r="1066">
      <c r="A1066" s="29"/>
      <c r="B1066" s="29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9"/>
    </row>
    <row r="1067">
      <c r="A1067" s="29"/>
      <c r="B1067" s="29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9"/>
    </row>
    <row r="1068">
      <c r="A1068" s="29"/>
      <c r="B1068" s="29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9"/>
    </row>
    <row r="1069">
      <c r="A1069" s="29"/>
      <c r="B1069" s="29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9"/>
    </row>
    <row r="1070">
      <c r="A1070" s="29"/>
      <c r="B1070" s="29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9"/>
    </row>
    <row r="1071">
      <c r="A1071" s="29"/>
      <c r="B1071" s="29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9"/>
    </row>
    <row r="1072">
      <c r="A1072" s="29"/>
      <c r="B1072" s="29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9"/>
    </row>
    <row r="1073">
      <c r="A1073" s="29"/>
      <c r="B1073" s="29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9"/>
    </row>
    <row r="1074">
      <c r="A1074" s="29"/>
      <c r="B1074" s="29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9"/>
    </row>
    <row r="1075">
      <c r="A1075" s="29"/>
      <c r="B1075" s="29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9"/>
    </row>
    <row r="1076">
      <c r="A1076" s="29"/>
      <c r="B1076" s="29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9"/>
    </row>
    <row r="1077">
      <c r="A1077" s="29"/>
      <c r="B1077" s="29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9"/>
    </row>
    <row r="1078">
      <c r="A1078" s="29"/>
      <c r="B1078" s="29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9"/>
    </row>
    <row r="1079">
      <c r="A1079" s="29"/>
      <c r="B1079" s="29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9"/>
    </row>
    <row r="1080">
      <c r="A1080" s="29"/>
      <c r="B1080" s="29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9"/>
    </row>
    <row r="1081">
      <c r="A1081" s="29"/>
      <c r="B1081" s="29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9"/>
    </row>
    <row r="1082">
      <c r="A1082" s="29"/>
      <c r="B1082" s="29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9"/>
    </row>
    <row r="1083">
      <c r="A1083" s="29"/>
      <c r="B1083" s="29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9"/>
    </row>
    <row r="1084">
      <c r="A1084" s="29"/>
      <c r="B1084" s="29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9"/>
    </row>
    <row r="1085">
      <c r="A1085" s="29"/>
      <c r="B1085" s="29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9"/>
    </row>
    <row r="1086">
      <c r="A1086" s="29"/>
      <c r="B1086" s="29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9"/>
    </row>
    <row r="1087">
      <c r="A1087" s="29"/>
      <c r="B1087" s="29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9"/>
    </row>
    <row r="1088">
      <c r="A1088" s="29"/>
      <c r="B1088" s="29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9"/>
    </row>
    <row r="1089">
      <c r="A1089" s="29"/>
      <c r="B1089" s="29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9"/>
    </row>
    <row r="1090">
      <c r="A1090" s="29"/>
      <c r="B1090" s="29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9"/>
    </row>
    <row r="1091">
      <c r="A1091" s="29"/>
      <c r="B1091" s="29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9"/>
    </row>
    <row r="1092">
      <c r="A1092" s="29"/>
      <c r="B1092" s="29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9"/>
    </row>
    <row r="1093">
      <c r="A1093" s="29"/>
      <c r="B1093" s="29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9"/>
    </row>
    <row r="1094">
      <c r="A1094" s="29"/>
      <c r="B1094" s="29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9"/>
    </row>
    <row r="1095">
      <c r="A1095" s="29"/>
      <c r="B1095" s="29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9"/>
    </row>
    <row r="1096">
      <c r="A1096" s="29"/>
      <c r="B1096" s="29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9"/>
    </row>
    <row r="1097">
      <c r="A1097" s="29"/>
      <c r="B1097" s="29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9"/>
    </row>
    <row r="1098">
      <c r="A1098" s="29"/>
      <c r="B1098" s="29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9"/>
    </row>
    <row r="1099">
      <c r="A1099" s="29"/>
      <c r="B1099" s="29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9"/>
    </row>
    <row r="1100">
      <c r="A1100" s="29"/>
      <c r="B1100" s="29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9"/>
    </row>
    <row r="1101">
      <c r="A1101" s="29"/>
      <c r="B1101" s="29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9"/>
    </row>
    <row r="1102">
      <c r="A1102" s="29"/>
      <c r="B1102" s="29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9"/>
    </row>
    <row r="1103">
      <c r="A1103" s="29"/>
      <c r="B1103" s="29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9"/>
    </row>
    <row r="1104">
      <c r="A1104" s="29"/>
      <c r="B1104" s="29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9"/>
    </row>
    <row r="1105">
      <c r="A1105" s="29"/>
      <c r="B1105" s="29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9"/>
    </row>
    <row r="1106">
      <c r="A1106" s="29"/>
      <c r="B1106" s="29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9"/>
    </row>
    <row r="1107">
      <c r="A1107" s="29"/>
      <c r="B1107" s="29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9"/>
    </row>
    <row r="1108">
      <c r="A1108" s="29"/>
      <c r="B1108" s="29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9"/>
    </row>
    <row r="1109">
      <c r="A1109" s="29"/>
      <c r="B1109" s="29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9"/>
    </row>
    <row r="1110">
      <c r="A1110" s="29"/>
      <c r="B1110" s="29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9"/>
    </row>
    <row r="1111">
      <c r="A1111" s="29"/>
      <c r="B1111" s="29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9"/>
    </row>
    <row r="1112">
      <c r="A1112" s="29"/>
      <c r="B1112" s="29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9"/>
    </row>
    <row r="1113">
      <c r="A1113" s="29"/>
      <c r="B1113" s="29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9"/>
    </row>
    <row r="1114">
      <c r="A1114" s="29"/>
      <c r="B1114" s="29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9"/>
    </row>
    <row r="1115">
      <c r="A1115" s="29"/>
      <c r="B1115" s="29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9"/>
    </row>
    <row r="1116">
      <c r="A1116" s="29"/>
      <c r="B1116" s="29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9"/>
    </row>
    <row r="1117">
      <c r="A1117" s="29"/>
      <c r="B1117" s="29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9"/>
    </row>
    <row r="1118">
      <c r="A1118" s="29"/>
      <c r="B1118" s="29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9"/>
    </row>
    <row r="1119">
      <c r="A1119" s="29"/>
      <c r="B1119" s="29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9"/>
    </row>
    <row r="1120">
      <c r="A1120" s="29"/>
      <c r="B1120" s="29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9"/>
    </row>
    <row r="1121">
      <c r="A1121" s="29"/>
      <c r="B1121" s="29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9"/>
    </row>
    <row r="1122">
      <c r="A1122" s="29"/>
      <c r="B1122" s="29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9"/>
    </row>
    <row r="1123">
      <c r="A1123" s="29"/>
      <c r="B1123" s="29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9"/>
    </row>
    <row r="1124">
      <c r="A1124" s="29"/>
      <c r="B1124" s="29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9"/>
    </row>
    <row r="1125">
      <c r="A1125" s="29"/>
      <c r="B1125" s="29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9"/>
    </row>
    <row r="1126">
      <c r="A1126" s="29"/>
      <c r="B1126" s="29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9"/>
    </row>
    <row r="1127">
      <c r="A1127" s="29"/>
      <c r="B1127" s="29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9"/>
    </row>
    <row r="1128">
      <c r="A1128" s="29"/>
      <c r="B1128" s="29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9"/>
    </row>
    <row r="1129">
      <c r="A1129" s="29"/>
      <c r="B1129" s="29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9"/>
    </row>
    <row r="1130">
      <c r="A1130" s="29"/>
      <c r="B1130" s="29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9"/>
    </row>
    <row r="1131">
      <c r="A1131" s="29"/>
      <c r="B1131" s="29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9"/>
    </row>
    <row r="1132">
      <c r="A1132" s="29"/>
      <c r="B1132" s="29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9"/>
    </row>
    <row r="1133">
      <c r="A1133" s="29"/>
      <c r="B1133" s="29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9"/>
    </row>
    <row r="1134">
      <c r="A1134" s="29"/>
      <c r="B1134" s="29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9"/>
    </row>
    <row r="1135">
      <c r="A1135" s="29"/>
      <c r="B1135" s="29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9"/>
    </row>
    <row r="1136">
      <c r="A1136" s="29"/>
      <c r="B1136" s="29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9"/>
    </row>
    <row r="1137">
      <c r="A1137" s="29"/>
      <c r="B1137" s="29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9"/>
    </row>
    <row r="1138">
      <c r="A1138" s="29"/>
      <c r="B1138" s="29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9"/>
    </row>
    <row r="1139">
      <c r="A1139" s="29"/>
      <c r="B1139" s="29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9"/>
    </row>
    <row r="1140">
      <c r="A1140" s="29"/>
      <c r="B1140" s="29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9"/>
    </row>
    <row r="1141">
      <c r="A1141" s="29"/>
      <c r="B1141" s="29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9"/>
    </row>
    <row r="1142">
      <c r="A1142" s="29"/>
      <c r="B1142" s="29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9"/>
    </row>
    <row r="1143">
      <c r="A1143" s="29"/>
      <c r="B1143" s="29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9"/>
    </row>
    <row r="1144">
      <c r="A1144" s="29"/>
      <c r="B1144" s="29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9"/>
    </row>
    <row r="1145">
      <c r="A1145" s="29"/>
      <c r="B1145" s="29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9"/>
    </row>
    <row r="1146">
      <c r="A1146" s="29"/>
      <c r="B1146" s="29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9"/>
    </row>
    <row r="1147">
      <c r="A1147" s="29"/>
      <c r="B1147" s="29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9"/>
    </row>
    <row r="1148">
      <c r="A1148" s="29"/>
      <c r="B1148" s="29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9"/>
    </row>
    <row r="1149">
      <c r="A1149" s="29"/>
      <c r="B1149" s="29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9"/>
    </row>
    <row r="1150">
      <c r="A1150" s="29"/>
      <c r="B1150" s="29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9"/>
    </row>
    <row r="1151">
      <c r="A1151" s="29"/>
      <c r="B1151" s="29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9"/>
    </row>
    <row r="1152">
      <c r="A1152" s="29"/>
      <c r="B1152" s="29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9"/>
    </row>
    <row r="1153">
      <c r="A1153" s="29"/>
      <c r="B1153" s="29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9"/>
    </row>
    <row r="1154">
      <c r="A1154" s="29"/>
      <c r="B1154" s="29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9"/>
    </row>
    <row r="1155">
      <c r="A1155" s="29"/>
      <c r="B1155" s="29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9"/>
    </row>
    <row r="1156">
      <c r="A1156" s="29"/>
      <c r="B1156" s="29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9"/>
    </row>
    <row r="1157">
      <c r="A1157" s="29"/>
      <c r="B1157" s="29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9"/>
    </row>
    <row r="1158">
      <c r="A1158" s="29"/>
      <c r="B1158" s="29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9"/>
    </row>
    <row r="1159">
      <c r="A1159" s="29"/>
      <c r="B1159" s="29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9"/>
    </row>
    <row r="1160">
      <c r="A1160" s="29"/>
      <c r="B1160" s="29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9"/>
    </row>
    <row r="1161">
      <c r="A1161" s="29"/>
      <c r="B1161" s="29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9"/>
    </row>
    <row r="1162">
      <c r="A1162" s="29"/>
      <c r="B1162" s="29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9"/>
    </row>
    <row r="1163">
      <c r="A1163" s="29"/>
      <c r="B1163" s="29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9"/>
    </row>
    <row r="1164">
      <c r="A1164" s="29"/>
      <c r="B1164" s="29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9"/>
    </row>
    <row r="1165">
      <c r="A1165" s="29"/>
      <c r="B1165" s="29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9"/>
    </row>
    <row r="1166">
      <c r="A1166" s="29"/>
      <c r="B1166" s="29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9"/>
    </row>
    <row r="1167">
      <c r="A1167" s="29"/>
      <c r="B1167" s="29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9"/>
    </row>
    <row r="1168">
      <c r="A1168" s="29"/>
      <c r="B1168" s="29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9"/>
    </row>
    <row r="1169">
      <c r="A1169" s="29"/>
      <c r="B1169" s="29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9"/>
    </row>
    <row r="1170">
      <c r="A1170" s="29"/>
      <c r="B1170" s="29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9"/>
    </row>
    <row r="1171">
      <c r="A1171" s="29"/>
      <c r="B1171" s="29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9"/>
    </row>
    <row r="1172">
      <c r="A1172" s="29"/>
      <c r="B1172" s="29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9"/>
    </row>
    <row r="1173">
      <c r="A1173" s="29"/>
      <c r="B1173" s="29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9"/>
    </row>
    <row r="1174">
      <c r="A1174" s="29"/>
      <c r="B1174" s="29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9"/>
    </row>
    <row r="1175">
      <c r="A1175" s="29"/>
      <c r="B1175" s="29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9"/>
    </row>
    <row r="1176">
      <c r="A1176" s="29"/>
      <c r="B1176" s="29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9"/>
    </row>
    <row r="1177">
      <c r="A1177" s="29"/>
      <c r="B1177" s="29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9"/>
    </row>
    <row r="1178">
      <c r="A1178" s="29"/>
      <c r="B1178" s="29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9"/>
    </row>
    <row r="1179">
      <c r="A1179" s="29"/>
      <c r="B1179" s="29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9"/>
    </row>
    <row r="1180">
      <c r="A1180" s="29"/>
      <c r="B1180" s="29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9"/>
    </row>
    <row r="1181">
      <c r="A1181" s="29"/>
      <c r="B1181" s="29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9"/>
    </row>
    <row r="1182">
      <c r="A1182" s="29"/>
      <c r="B1182" s="29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9"/>
    </row>
    <row r="1183">
      <c r="A1183" s="29"/>
      <c r="B1183" s="29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9"/>
    </row>
    <row r="1184">
      <c r="A1184" s="29"/>
      <c r="B1184" s="29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9"/>
    </row>
    <row r="1185">
      <c r="A1185" s="29"/>
      <c r="B1185" s="29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9"/>
    </row>
    <row r="1186">
      <c r="A1186" s="29"/>
      <c r="B1186" s="29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9"/>
    </row>
    <row r="1187">
      <c r="A1187" s="29"/>
      <c r="B1187" s="29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9"/>
    </row>
    <row r="1188">
      <c r="A1188" s="29"/>
      <c r="B1188" s="29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9"/>
    </row>
    <row r="1189">
      <c r="A1189" s="29"/>
      <c r="B1189" s="29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9"/>
    </row>
    <row r="1190">
      <c r="A1190" s="29"/>
      <c r="B1190" s="29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9"/>
    </row>
    <row r="1191">
      <c r="A1191" s="29"/>
      <c r="B1191" s="29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9"/>
    </row>
    <row r="1192">
      <c r="A1192" s="29"/>
      <c r="B1192" s="29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9"/>
    </row>
    <row r="1193">
      <c r="A1193" s="29"/>
      <c r="B1193" s="29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9"/>
    </row>
    <row r="1194">
      <c r="A1194" s="29"/>
      <c r="B1194" s="29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9"/>
    </row>
    <row r="1195">
      <c r="A1195" s="29"/>
      <c r="B1195" s="29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9"/>
    </row>
    <row r="1196">
      <c r="A1196" s="29"/>
      <c r="B1196" s="29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9"/>
    </row>
    <row r="1197">
      <c r="A1197" s="29"/>
      <c r="B1197" s="29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9"/>
    </row>
    <row r="1198">
      <c r="A1198" s="29"/>
      <c r="B1198" s="29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9"/>
    </row>
    <row r="1199">
      <c r="A1199" s="29"/>
      <c r="B1199" s="29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9"/>
    </row>
    <row r="1200">
      <c r="A1200" s="29"/>
      <c r="B1200" s="29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9"/>
    </row>
    <row r="1201">
      <c r="A1201" s="29"/>
      <c r="B1201" s="29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9"/>
    </row>
    <row r="1202">
      <c r="A1202" s="29"/>
      <c r="B1202" s="29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9"/>
    </row>
    <row r="1203">
      <c r="A1203" s="29"/>
      <c r="B1203" s="29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9"/>
    </row>
    <row r="1204">
      <c r="A1204" s="29"/>
      <c r="B1204" s="29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9"/>
    </row>
    <row r="1205">
      <c r="A1205" s="29"/>
      <c r="B1205" s="29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9"/>
    </row>
    <row r="1206">
      <c r="A1206" s="29"/>
      <c r="B1206" s="29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9"/>
    </row>
    <row r="1207">
      <c r="A1207" s="29"/>
      <c r="B1207" s="29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9"/>
    </row>
    <row r="1208">
      <c r="A1208" s="29"/>
      <c r="B1208" s="29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9"/>
    </row>
    <row r="1209">
      <c r="A1209" s="29"/>
      <c r="B1209" s="29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9"/>
    </row>
    <row r="1210">
      <c r="A1210" s="29"/>
      <c r="B1210" s="29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9"/>
    </row>
    <row r="1211">
      <c r="A1211" s="29"/>
      <c r="B1211" s="29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9"/>
    </row>
    <row r="1212">
      <c r="A1212" s="29"/>
      <c r="B1212" s="29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9"/>
    </row>
    <row r="1213">
      <c r="A1213" s="29"/>
      <c r="B1213" s="29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9"/>
    </row>
    <row r="1214">
      <c r="A1214" s="29"/>
      <c r="B1214" s="29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9"/>
    </row>
    <row r="1215">
      <c r="A1215" s="29"/>
      <c r="B1215" s="29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9"/>
    </row>
    <row r="1216">
      <c r="A1216" s="29"/>
      <c r="B1216" s="29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9"/>
    </row>
    <row r="1217">
      <c r="A1217" s="29"/>
      <c r="B1217" s="29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9"/>
    </row>
    <row r="1218">
      <c r="A1218" s="29"/>
      <c r="B1218" s="29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9"/>
    </row>
    <row r="1219">
      <c r="A1219" s="29"/>
      <c r="B1219" s="29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9"/>
    </row>
    <row r="1220">
      <c r="A1220" s="29"/>
      <c r="B1220" s="29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9"/>
    </row>
    <row r="1221">
      <c r="A1221" s="29"/>
      <c r="B1221" s="29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9"/>
    </row>
    <row r="1222">
      <c r="A1222" s="29"/>
      <c r="B1222" s="29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9"/>
    </row>
    <row r="1223">
      <c r="A1223" s="29"/>
      <c r="B1223" s="29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9"/>
    </row>
    <row r="1224">
      <c r="A1224" s="29"/>
      <c r="B1224" s="29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9"/>
    </row>
    <row r="1225">
      <c r="A1225" s="29"/>
      <c r="B1225" s="29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9"/>
    </row>
    <row r="1226">
      <c r="A1226" s="29"/>
      <c r="B1226" s="29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9"/>
    </row>
    <row r="1227">
      <c r="A1227" s="29"/>
      <c r="B1227" s="29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9"/>
    </row>
    <row r="1228">
      <c r="A1228" s="29"/>
      <c r="B1228" s="29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9"/>
    </row>
    <row r="1229">
      <c r="A1229" s="29"/>
      <c r="B1229" s="29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9"/>
    </row>
    <row r="1230">
      <c r="A1230" s="29"/>
      <c r="B1230" s="29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9"/>
    </row>
    <row r="1231">
      <c r="A1231" s="29"/>
      <c r="B1231" s="29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9"/>
    </row>
    <row r="1232">
      <c r="A1232" s="29"/>
      <c r="B1232" s="29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9"/>
    </row>
    <row r="1233">
      <c r="A1233" s="29"/>
      <c r="B1233" s="29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9"/>
    </row>
    <row r="1234">
      <c r="A1234" s="29"/>
      <c r="B1234" s="29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9"/>
    </row>
    <row r="1235">
      <c r="A1235" s="29"/>
      <c r="B1235" s="29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9"/>
    </row>
    <row r="1236">
      <c r="A1236" s="29"/>
      <c r="B1236" s="29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9"/>
    </row>
    <row r="1237">
      <c r="A1237" s="29"/>
      <c r="B1237" s="29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9"/>
    </row>
    <row r="1238">
      <c r="A1238" s="29"/>
      <c r="B1238" s="29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9"/>
    </row>
    <row r="1239">
      <c r="A1239" s="29"/>
      <c r="B1239" s="29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9"/>
    </row>
    <row r="1240">
      <c r="A1240" s="29"/>
      <c r="B1240" s="29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9"/>
    </row>
    <row r="1241">
      <c r="A1241" s="29"/>
      <c r="B1241" s="29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9"/>
    </row>
    <row r="1242">
      <c r="A1242" s="29"/>
      <c r="B1242" s="29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9"/>
    </row>
    <row r="1243">
      <c r="A1243" s="29"/>
      <c r="B1243" s="29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9"/>
    </row>
    <row r="1244">
      <c r="A1244" s="29"/>
      <c r="B1244" s="29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9"/>
    </row>
    <row r="1245">
      <c r="A1245" s="29"/>
      <c r="B1245" s="29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9"/>
    </row>
    <row r="1246">
      <c r="A1246" s="29"/>
      <c r="B1246" s="29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9"/>
    </row>
    <row r="1247">
      <c r="A1247" s="29"/>
      <c r="B1247" s="29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9"/>
    </row>
    <row r="1248">
      <c r="A1248" s="29"/>
      <c r="B1248" s="29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9"/>
    </row>
    <row r="1249">
      <c r="A1249" s="29"/>
      <c r="B1249" s="29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9"/>
    </row>
    <row r="1250">
      <c r="A1250" s="29"/>
      <c r="B1250" s="29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9"/>
    </row>
    <row r="1251">
      <c r="A1251" s="29"/>
      <c r="B1251" s="29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9"/>
    </row>
    <row r="1252">
      <c r="A1252" s="29"/>
      <c r="B1252" s="29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9"/>
    </row>
    <row r="1253">
      <c r="A1253" s="29"/>
      <c r="B1253" s="29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9"/>
    </row>
    <row r="1254">
      <c r="A1254" s="29"/>
      <c r="B1254" s="29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9"/>
    </row>
    <row r="1255">
      <c r="A1255" s="29"/>
      <c r="B1255" s="29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9"/>
    </row>
    <row r="1256">
      <c r="A1256" s="29"/>
      <c r="B1256" s="29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9"/>
    </row>
    <row r="1257">
      <c r="A1257" s="29"/>
      <c r="B1257" s="29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9"/>
    </row>
    <row r="1258">
      <c r="A1258" s="29"/>
      <c r="B1258" s="29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9"/>
    </row>
    <row r="1259">
      <c r="A1259" s="29"/>
      <c r="B1259" s="29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9"/>
    </row>
    <row r="1260">
      <c r="A1260" s="29"/>
      <c r="B1260" s="29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9"/>
    </row>
    <row r="1261">
      <c r="A1261" s="29"/>
      <c r="B1261" s="29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9"/>
    </row>
    <row r="1262">
      <c r="A1262" s="29"/>
      <c r="B1262" s="29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9"/>
    </row>
    <row r="1263">
      <c r="A1263" s="29"/>
      <c r="B1263" s="29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9"/>
    </row>
    <row r="1264">
      <c r="A1264" s="29"/>
      <c r="B1264" s="29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9"/>
    </row>
    <row r="1265">
      <c r="A1265" s="29"/>
      <c r="B1265" s="29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9"/>
    </row>
    <row r="1266">
      <c r="A1266" s="29"/>
      <c r="B1266" s="29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9"/>
    </row>
    <row r="1267">
      <c r="A1267" s="29"/>
      <c r="B1267" s="29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9"/>
    </row>
    <row r="1268">
      <c r="A1268" s="29"/>
      <c r="B1268" s="29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9"/>
    </row>
    <row r="1269">
      <c r="A1269" s="29"/>
      <c r="B1269" s="29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9"/>
    </row>
    <row r="1270">
      <c r="A1270" s="29"/>
      <c r="B1270" s="29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9"/>
    </row>
    <row r="1271">
      <c r="A1271" s="29"/>
      <c r="B1271" s="29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9"/>
    </row>
    <row r="1272">
      <c r="A1272" s="29"/>
      <c r="B1272" s="29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9"/>
    </row>
    <row r="1273">
      <c r="A1273" s="29"/>
      <c r="B1273" s="29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9"/>
    </row>
    <row r="1274">
      <c r="A1274" s="29"/>
      <c r="B1274" s="29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9"/>
    </row>
    <row r="1275">
      <c r="A1275" s="29"/>
      <c r="B1275" s="29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9"/>
    </row>
    <row r="1276">
      <c r="A1276" s="29"/>
      <c r="B1276" s="29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9"/>
    </row>
    <row r="1277">
      <c r="A1277" s="29"/>
      <c r="B1277" s="29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9"/>
    </row>
    <row r="1278">
      <c r="A1278" s="29"/>
      <c r="B1278" s="29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9"/>
    </row>
    <row r="1279">
      <c r="A1279" s="29"/>
      <c r="B1279" s="29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9"/>
    </row>
    <row r="1280">
      <c r="A1280" s="29"/>
      <c r="B1280" s="29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9"/>
    </row>
    <row r="1281">
      <c r="A1281" s="29"/>
      <c r="B1281" s="29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9"/>
    </row>
    <row r="1282">
      <c r="A1282" s="29"/>
      <c r="B1282" s="29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9"/>
    </row>
    <row r="1283">
      <c r="A1283" s="29"/>
      <c r="B1283" s="29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9"/>
    </row>
    <row r="1284">
      <c r="A1284" s="29"/>
      <c r="B1284" s="29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9"/>
    </row>
    <row r="1285">
      <c r="A1285" s="29"/>
      <c r="B1285" s="29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9"/>
    </row>
    <row r="1286">
      <c r="A1286" s="29"/>
      <c r="B1286" s="29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9"/>
    </row>
    <row r="1287">
      <c r="A1287" s="29"/>
      <c r="B1287" s="29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9"/>
    </row>
    <row r="1288">
      <c r="A1288" s="29"/>
      <c r="B1288" s="29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9"/>
    </row>
    <row r="1289">
      <c r="A1289" s="29"/>
      <c r="B1289" s="29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9"/>
    </row>
    <row r="1290">
      <c r="A1290" s="29"/>
      <c r="B1290" s="29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9"/>
    </row>
    <row r="1291">
      <c r="A1291" s="29"/>
      <c r="B1291" s="29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9"/>
    </row>
    <row r="1292">
      <c r="A1292" s="29"/>
      <c r="B1292" s="29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9"/>
    </row>
    <row r="1293">
      <c r="A1293" s="29"/>
      <c r="B1293" s="29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9"/>
    </row>
    <row r="1294">
      <c r="A1294" s="29"/>
      <c r="B1294" s="29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9"/>
    </row>
    <row r="1295">
      <c r="A1295" s="29"/>
      <c r="B1295" s="29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9"/>
    </row>
    <row r="1296">
      <c r="A1296" s="29"/>
      <c r="B1296" s="29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9"/>
    </row>
    <row r="1297">
      <c r="A1297" s="29"/>
      <c r="B1297" s="29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9"/>
    </row>
    <row r="1298">
      <c r="A1298" s="29"/>
      <c r="B1298" s="29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9"/>
    </row>
    <row r="1299">
      <c r="A1299" s="29"/>
      <c r="B1299" s="29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9"/>
    </row>
    <row r="1300">
      <c r="A1300" s="29"/>
      <c r="B1300" s="29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9"/>
    </row>
    <row r="1301">
      <c r="A1301" s="29"/>
      <c r="B1301" s="29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9"/>
    </row>
    <row r="1302">
      <c r="A1302" s="29"/>
      <c r="B1302" s="29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9"/>
    </row>
    <row r="1303">
      <c r="A1303" s="29"/>
      <c r="B1303" s="29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9"/>
    </row>
    <row r="1304">
      <c r="A1304" s="29"/>
      <c r="B1304" s="29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9"/>
    </row>
    <row r="1305">
      <c r="A1305" s="29"/>
      <c r="B1305" s="29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9"/>
    </row>
    <row r="1306">
      <c r="A1306" s="29"/>
      <c r="B1306" s="29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9"/>
    </row>
    <row r="1307">
      <c r="A1307" s="29"/>
      <c r="B1307" s="29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9"/>
    </row>
    <row r="1308">
      <c r="A1308" s="29"/>
      <c r="B1308" s="29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9"/>
    </row>
    <row r="1309">
      <c r="A1309" s="29"/>
      <c r="B1309" s="29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9"/>
    </row>
    <row r="1310">
      <c r="A1310" s="29"/>
      <c r="B1310" s="29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9"/>
    </row>
    <row r="1311">
      <c r="A1311" s="29"/>
      <c r="B1311" s="29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9"/>
    </row>
    <row r="1312">
      <c r="A1312" s="29"/>
      <c r="B1312" s="29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9"/>
    </row>
    <row r="1313">
      <c r="A1313" s="29"/>
      <c r="B1313" s="29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9"/>
    </row>
    <row r="1314">
      <c r="A1314" s="29"/>
      <c r="B1314" s="29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9"/>
    </row>
    <row r="1315">
      <c r="A1315" s="29"/>
      <c r="B1315" s="29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9"/>
    </row>
    <row r="1316">
      <c r="A1316" s="29"/>
      <c r="B1316" s="29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9"/>
    </row>
    <row r="1317">
      <c r="A1317" s="29"/>
      <c r="B1317" s="29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9"/>
    </row>
    <row r="1318">
      <c r="A1318" s="29"/>
      <c r="B1318" s="29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9"/>
    </row>
    <row r="1319">
      <c r="A1319" s="29"/>
      <c r="B1319" s="29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9"/>
    </row>
    <row r="1320">
      <c r="A1320" s="29"/>
      <c r="B1320" s="29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9"/>
    </row>
    <row r="1321">
      <c r="A1321" s="29"/>
      <c r="B1321" s="29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9"/>
    </row>
    <row r="1322">
      <c r="A1322" s="29"/>
      <c r="B1322" s="29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9"/>
    </row>
    <row r="1323">
      <c r="A1323" s="29"/>
      <c r="B1323" s="29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9"/>
    </row>
    <row r="1324">
      <c r="A1324" s="29"/>
      <c r="B1324" s="29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9"/>
    </row>
    <row r="1325">
      <c r="A1325" s="29"/>
      <c r="B1325" s="29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9"/>
    </row>
    <row r="1326">
      <c r="A1326" s="29"/>
      <c r="B1326" s="29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9"/>
    </row>
    <row r="1327">
      <c r="A1327" s="29"/>
      <c r="B1327" s="29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9"/>
    </row>
    <row r="1328">
      <c r="A1328" s="29"/>
      <c r="B1328" s="29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9"/>
    </row>
    <row r="1329">
      <c r="A1329" s="29"/>
      <c r="B1329" s="29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9"/>
    </row>
    <row r="1330">
      <c r="A1330" s="29"/>
      <c r="B1330" s="29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9"/>
    </row>
    <row r="1331">
      <c r="A1331" s="29"/>
      <c r="B1331" s="29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9"/>
    </row>
    <row r="1332">
      <c r="A1332" s="29"/>
      <c r="B1332" s="29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9"/>
    </row>
    <row r="1333">
      <c r="A1333" s="29"/>
      <c r="B1333" s="29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9"/>
    </row>
    <row r="1334">
      <c r="A1334" s="29"/>
      <c r="B1334" s="29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9"/>
    </row>
    <row r="1335">
      <c r="A1335" s="29"/>
      <c r="B1335" s="29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9"/>
    </row>
    <row r="1336">
      <c r="A1336" s="29"/>
      <c r="B1336" s="29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9"/>
    </row>
    <row r="1337">
      <c r="A1337" s="29"/>
      <c r="B1337" s="29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9"/>
    </row>
    <row r="1338">
      <c r="A1338" s="29"/>
      <c r="B1338" s="29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9"/>
    </row>
    <row r="1339">
      <c r="A1339" s="29"/>
      <c r="B1339" s="29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9"/>
    </row>
    <row r="1340">
      <c r="A1340" s="29"/>
      <c r="B1340" s="29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9"/>
    </row>
    <row r="1341">
      <c r="A1341" s="29"/>
      <c r="B1341" s="29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9"/>
    </row>
    <row r="1342">
      <c r="A1342" s="29"/>
      <c r="B1342" s="29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9"/>
    </row>
    <row r="1343">
      <c r="A1343" s="29"/>
      <c r="B1343" s="29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9"/>
    </row>
    <row r="1344">
      <c r="A1344" s="29"/>
      <c r="B1344" s="29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9"/>
    </row>
    <row r="1345">
      <c r="A1345" s="29"/>
      <c r="B1345" s="29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9"/>
    </row>
    <row r="1346">
      <c r="A1346" s="29"/>
      <c r="B1346" s="29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9"/>
    </row>
    <row r="1347">
      <c r="A1347" s="29"/>
      <c r="B1347" s="29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9"/>
    </row>
    <row r="1348">
      <c r="A1348" s="29"/>
      <c r="B1348" s="29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9"/>
    </row>
    <row r="1349">
      <c r="A1349" s="29"/>
      <c r="B1349" s="29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9"/>
    </row>
    <row r="1350">
      <c r="A1350" s="29"/>
      <c r="B1350" s="29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9"/>
    </row>
    <row r="1351">
      <c r="A1351" s="29"/>
      <c r="B1351" s="29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9"/>
    </row>
    <row r="1352">
      <c r="A1352" s="29"/>
      <c r="B1352" s="29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9"/>
    </row>
    <row r="1353">
      <c r="A1353" s="29"/>
      <c r="B1353" s="29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9"/>
    </row>
    <row r="1354">
      <c r="A1354" s="29"/>
      <c r="B1354" s="29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9"/>
    </row>
    <row r="1355">
      <c r="A1355" s="29"/>
      <c r="B1355" s="29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9"/>
    </row>
    <row r="1356">
      <c r="A1356" s="29"/>
      <c r="B1356" s="29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9"/>
    </row>
    <row r="1357">
      <c r="A1357" s="29"/>
      <c r="B1357" s="29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9"/>
    </row>
    <row r="1358">
      <c r="A1358" s="29"/>
      <c r="B1358" s="29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9"/>
    </row>
    <row r="1359">
      <c r="A1359" s="29"/>
      <c r="B1359" s="29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9"/>
    </row>
    <row r="1360">
      <c r="A1360" s="29"/>
      <c r="B1360" s="29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9"/>
    </row>
    <row r="1361">
      <c r="A1361" s="29"/>
      <c r="B1361" s="29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9"/>
    </row>
    <row r="1362">
      <c r="A1362" s="29"/>
      <c r="B1362" s="29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9"/>
    </row>
    <row r="1363">
      <c r="A1363" s="29"/>
      <c r="B1363" s="29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9"/>
    </row>
    <row r="1364">
      <c r="A1364" s="29"/>
      <c r="B1364" s="29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9"/>
    </row>
    <row r="1365">
      <c r="A1365" s="29"/>
      <c r="B1365" s="29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9"/>
    </row>
    <row r="1366">
      <c r="A1366" s="29"/>
      <c r="B1366" s="29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9"/>
    </row>
    <row r="1367">
      <c r="A1367" s="29"/>
      <c r="B1367" s="29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9"/>
    </row>
    <row r="1368">
      <c r="A1368" s="29"/>
      <c r="B1368" s="29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9"/>
    </row>
    <row r="1369">
      <c r="A1369" s="29"/>
      <c r="B1369" s="29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9"/>
    </row>
    <row r="1370">
      <c r="A1370" s="29"/>
      <c r="B1370" s="29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9"/>
    </row>
    <row r="1371">
      <c r="A1371" s="29"/>
      <c r="B1371" s="29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9"/>
    </row>
    <row r="1372">
      <c r="A1372" s="29"/>
      <c r="B1372" s="29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9"/>
    </row>
    <row r="1373">
      <c r="A1373" s="29"/>
      <c r="B1373" s="29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9"/>
    </row>
    <row r="1374">
      <c r="A1374" s="29"/>
      <c r="B1374" s="29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9"/>
    </row>
    <row r="1375">
      <c r="A1375" s="29"/>
      <c r="B1375" s="29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9"/>
    </row>
    <row r="1376">
      <c r="A1376" s="29"/>
      <c r="B1376" s="29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9"/>
    </row>
    <row r="1377">
      <c r="A1377" s="29"/>
      <c r="B1377" s="29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9"/>
    </row>
    <row r="1378">
      <c r="A1378" s="29"/>
      <c r="B1378" s="29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9"/>
    </row>
    <row r="1379">
      <c r="A1379" s="29"/>
      <c r="B1379" s="29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9"/>
    </row>
    <row r="1380">
      <c r="A1380" s="29"/>
      <c r="B1380" s="29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9"/>
    </row>
    <row r="1381">
      <c r="A1381" s="29"/>
      <c r="B1381" s="29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9"/>
    </row>
    <row r="1382">
      <c r="A1382" s="29"/>
      <c r="B1382" s="29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9"/>
    </row>
    <row r="1383">
      <c r="A1383" s="29"/>
      <c r="B1383" s="29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9"/>
    </row>
    <row r="1384">
      <c r="A1384" s="29"/>
      <c r="B1384" s="29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9"/>
    </row>
    <row r="1385">
      <c r="A1385" s="29"/>
      <c r="B1385" s="29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9"/>
    </row>
    <row r="1386">
      <c r="A1386" s="29"/>
      <c r="B1386" s="29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9"/>
    </row>
    <row r="1387">
      <c r="A1387" s="29"/>
      <c r="B1387" s="29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9"/>
    </row>
    <row r="1388">
      <c r="A1388" s="29"/>
      <c r="B1388" s="29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9"/>
    </row>
    <row r="1389">
      <c r="A1389" s="29"/>
      <c r="B1389" s="29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9"/>
    </row>
    <row r="1390">
      <c r="A1390" s="29"/>
      <c r="B1390" s="29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9"/>
    </row>
    <row r="1391">
      <c r="A1391" s="29"/>
      <c r="B1391" s="29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9"/>
    </row>
    <row r="1392">
      <c r="A1392" s="29"/>
      <c r="B1392" s="29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9"/>
    </row>
    <row r="1393">
      <c r="A1393" s="29"/>
      <c r="B1393" s="29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9"/>
    </row>
    <row r="1394">
      <c r="A1394" s="29"/>
      <c r="B1394" s="29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9"/>
    </row>
    <row r="1395">
      <c r="A1395" s="29"/>
      <c r="B1395" s="29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9"/>
    </row>
    <row r="1396">
      <c r="A1396" s="29"/>
      <c r="B1396" s="29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9"/>
    </row>
    <row r="1397">
      <c r="A1397" s="29"/>
      <c r="B1397" s="29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9"/>
    </row>
    <row r="1398">
      <c r="A1398" s="29"/>
      <c r="B1398" s="29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9"/>
    </row>
    <row r="1399">
      <c r="A1399" s="29"/>
      <c r="B1399" s="29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9"/>
    </row>
    <row r="1400">
      <c r="A1400" s="29"/>
      <c r="B1400" s="29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9"/>
    </row>
    <row r="1401">
      <c r="A1401" s="29"/>
      <c r="B1401" s="29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9"/>
    </row>
    <row r="1402">
      <c r="A1402" s="29"/>
      <c r="B1402" s="29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9"/>
    </row>
    <row r="1403">
      <c r="A1403" s="29"/>
      <c r="B1403" s="29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9"/>
    </row>
    <row r="1404">
      <c r="A1404" s="29"/>
      <c r="B1404" s="29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9"/>
    </row>
    <row r="1405">
      <c r="A1405" s="29"/>
      <c r="B1405" s="29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9"/>
    </row>
    <row r="1406">
      <c r="A1406" s="29"/>
      <c r="B1406" s="29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9"/>
    </row>
    <row r="1407">
      <c r="A1407" s="29"/>
      <c r="B1407" s="29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9"/>
    </row>
    <row r="1408">
      <c r="A1408" s="29"/>
      <c r="B1408" s="29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9"/>
    </row>
    <row r="1409">
      <c r="A1409" s="29"/>
      <c r="B1409" s="29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9"/>
    </row>
    <row r="1410">
      <c r="A1410" s="29"/>
      <c r="B1410" s="29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9"/>
    </row>
    <row r="1411">
      <c r="A1411" s="29"/>
      <c r="B1411" s="29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9"/>
    </row>
    <row r="1412">
      <c r="A1412" s="29"/>
      <c r="B1412" s="29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9"/>
    </row>
    <row r="1413">
      <c r="A1413" s="29"/>
      <c r="B1413" s="29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9"/>
    </row>
    <row r="1414">
      <c r="A1414" s="29"/>
      <c r="B1414" s="29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9"/>
    </row>
    <row r="1415">
      <c r="A1415" s="29"/>
      <c r="B1415" s="29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9"/>
    </row>
    <row r="1416">
      <c r="A1416" s="29"/>
      <c r="B1416" s="29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9"/>
    </row>
    <row r="1417">
      <c r="A1417" s="29"/>
      <c r="B1417" s="29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9"/>
    </row>
    <row r="1418">
      <c r="A1418" s="29"/>
      <c r="B1418" s="29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9"/>
    </row>
    <row r="1419">
      <c r="A1419" s="29"/>
      <c r="B1419" s="29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9"/>
    </row>
    <row r="1420">
      <c r="A1420" s="29"/>
      <c r="B1420" s="29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9"/>
    </row>
    <row r="1421">
      <c r="A1421" s="29"/>
      <c r="B1421" s="29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9"/>
    </row>
    <row r="1422">
      <c r="A1422" s="29"/>
      <c r="B1422" s="29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9"/>
    </row>
    <row r="1423">
      <c r="A1423" s="29"/>
      <c r="B1423" s="29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9"/>
    </row>
    <row r="1424">
      <c r="A1424" s="29"/>
      <c r="B1424" s="29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9"/>
    </row>
    <row r="1425">
      <c r="A1425" s="29"/>
      <c r="B1425" s="29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9"/>
    </row>
    <row r="1426">
      <c r="A1426" s="29"/>
      <c r="B1426" s="29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9"/>
    </row>
    <row r="1427">
      <c r="A1427" s="29"/>
      <c r="B1427" s="29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9"/>
    </row>
    <row r="1428">
      <c r="A1428" s="29"/>
      <c r="B1428" s="29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9"/>
    </row>
    <row r="1429">
      <c r="A1429" s="29"/>
      <c r="B1429" s="29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9"/>
    </row>
    <row r="1430">
      <c r="A1430" s="29"/>
      <c r="B1430" s="29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9"/>
    </row>
    <row r="1431">
      <c r="A1431" s="29"/>
      <c r="B1431" s="29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9"/>
    </row>
    <row r="1432">
      <c r="A1432" s="29"/>
      <c r="B1432" s="29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9"/>
    </row>
    <row r="1433">
      <c r="A1433" s="29"/>
      <c r="B1433" s="29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9"/>
    </row>
    <row r="1434">
      <c r="A1434" s="29"/>
      <c r="B1434" s="29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9"/>
    </row>
    <row r="1435">
      <c r="A1435" s="29"/>
      <c r="B1435" s="29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9"/>
    </row>
    <row r="1436">
      <c r="A1436" s="29"/>
      <c r="B1436" s="29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9"/>
    </row>
    <row r="1437">
      <c r="A1437" s="29"/>
      <c r="B1437" s="29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9"/>
    </row>
    <row r="1438">
      <c r="A1438" s="29"/>
      <c r="B1438" s="29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9"/>
    </row>
    <row r="1439">
      <c r="A1439" s="29"/>
      <c r="B1439" s="29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9"/>
    </row>
    <row r="1440">
      <c r="A1440" s="29"/>
      <c r="B1440" s="29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9"/>
    </row>
    <row r="1441">
      <c r="A1441" s="29"/>
      <c r="B1441" s="29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9"/>
    </row>
    <row r="1442">
      <c r="A1442" s="29"/>
      <c r="B1442" s="29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9"/>
    </row>
    <row r="1443">
      <c r="A1443" s="29"/>
      <c r="B1443" s="29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9"/>
    </row>
    <row r="1444">
      <c r="A1444" s="29"/>
      <c r="B1444" s="29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9"/>
    </row>
    <row r="1445">
      <c r="A1445" s="29"/>
      <c r="B1445" s="29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9"/>
    </row>
    <row r="1446">
      <c r="A1446" s="29"/>
      <c r="B1446" s="29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9"/>
    </row>
    <row r="1447">
      <c r="A1447" s="29"/>
      <c r="B1447" s="29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9"/>
    </row>
    <row r="1448">
      <c r="A1448" s="29"/>
      <c r="B1448" s="29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9"/>
    </row>
    <row r="1449">
      <c r="A1449" s="29"/>
      <c r="B1449" s="29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9"/>
    </row>
    <row r="1450">
      <c r="A1450" s="29"/>
      <c r="B1450" s="29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9"/>
    </row>
    <row r="1451">
      <c r="A1451" s="29"/>
      <c r="B1451" s="29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9"/>
    </row>
    <row r="1452">
      <c r="A1452" s="29"/>
      <c r="B1452" s="29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9"/>
    </row>
    <row r="1453">
      <c r="A1453" s="29"/>
      <c r="B1453" s="29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9"/>
    </row>
    <row r="1454">
      <c r="A1454" s="29"/>
      <c r="B1454" s="29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9"/>
    </row>
    <row r="1455">
      <c r="A1455" s="29"/>
      <c r="B1455" s="29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9"/>
    </row>
    <row r="1456">
      <c r="A1456" s="29"/>
      <c r="B1456" s="29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9"/>
    </row>
    <row r="1457">
      <c r="A1457" s="29"/>
      <c r="B1457" s="29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9"/>
    </row>
    <row r="1458">
      <c r="A1458" s="29"/>
      <c r="B1458" s="29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9"/>
    </row>
    <row r="1459">
      <c r="A1459" s="29"/>
      <c r="B1459" s="29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9"/>
    </row>
    <row r="1460">
      <c r="A1460" s="29"/>
      <c r="B1460" s="29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9"/>
    </row>
    <row r="1461">
      <c r="A1461" s="29"/>
      <c r="B1461" s="29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9"/>
    </row>
    <row r="1462">
      <c r="A1462" s="29"/>
      <c r="B1462" s="29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9"/>
    </row>
    <row r="1463">
      <c r="A1463" s="29"/>
      <c r="B1463" s="29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9"/>
    </row>
    <row r="1464">
      <c r="A1464" s="29"/>
      <c r="B1464" s="29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9"/>
    </row>
    <row r="1465">
      <c r="A1465" s="29"/>
      <c r="B1465" s="29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9"/>
    </row>
    <row r="1466">
      <c r="A1466" s="29"/>
      <c r="B1466" s="29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9"/>
    </row>
    <row r="1467">
      <c r="A1467" s="29"/>
      <c r="B1467" s="29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9"/>
    </row>
    <row r="1468">
      <c r="A1468" s="29"/>
      <c r="B1468" s="29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9"/>
    </row>
    <row r="1469">
      <c r="A1469" s="29"/>
      <c r="B1469" s="29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9"/>
    </row>
    <row r="1470">
      <c r="A1470" s="29"/>
      <c r="B1470" s="29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9"/>
    </row>
    <row r="1471">
      <c r="A1471" s="29"/>
      <c r="B1471" s="29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9"/>
    </row>
    <row r="1472">
      <c r="A1472" s="29"/>
      <c r="B1472" s="29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9"/>
    </row>
    <row r="1473">
      <c r="A1473" s="29"/>
      <c r="B1473" s="29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9"/>
    </row>
    <row r="1474">
      <c r="A1474" s="29"/>
      <c r="B1474" s="29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9"/>
    </row>
    <row r="1475">
      <c r="A1475" s="29"/>
      <c r="B1475" s="29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9"/>
    </row>
    <row r="1476">
      <c r="A1476" s="29"/>
      <c r="B1476" s="29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9"/>
    </row>
    <row r="1477">
      <c r="A1477" s="29"/>
      <c r="B1477" s="29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9"/>
    </row>
    <row r="1478">
      <c r="A1478" s="29"/>
      <c r="B1478" s="29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9"/>
    </row>
    <row r="1479">
      <c r="A1479" s="29"/>
      <c r="B1479" s="29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9"/>
    </row>
    <row r="1480">
      <c r="A1480" s="29"/>
      <c r="B1480" s="29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9"/>
    </row>
    <row r="1481">
      <c r="A1481" s="29"/>
      <c r="B1481" s="29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9"/>
    </row>
    <row r="1482">
      <c r="A1482" s="29"/>
      <c r="B1482" s="29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9"/>
    </row>
    <row r="1483">
      <c r="A1483" s="29"/>
      <c r="B1483" s="29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9"/>
    </row>
    <row r="1484">
      <c r="A1484" s="29"/>
      <c r="B1484" s="29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9"/>
    </row>
    <row r="1485">
      <c r="A1485" s="29"/>
      <c r="B1485" s="29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9"/>
    </row>
    <row r="1486">
      <c r="A1486" s="29"/>
      <c r="B1486" s="29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9"/>
    </row>
    <row r="1487">
      <c r="A1487" s="29"/>
      <c r="B1487" s="29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9"/>
    </row>
    <row r="1488">
      <c r="A1488" s="29"/>
      <c r="B1488" s="29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9"/>
    </row>
    <row r="1489">
      <c r="A1489" s="29"/>
      <c r="B1489" s="29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9"/>
    </row>
    <row r="1490">
      <c r="A1490" s="29"/>
      <c r="B1490" s="29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9"/>
    </row>
    <row r="1491">
      <c r="A1491" s="29"/>
      <c r="B1491" s="29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9"/>
    </row>
    <row r="1492">
      <c r="A1492" s="29"/>
      <c r="B1492" s="29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9"/>
    </row>
    <row r="1493">
      <c r="A1493" s="29"/>
      <c r="B1493" s="29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9"/>
    </row>
    <row r="1494">
      <c r="A1494" s="29"/>
      <c r="B1494" s="29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9"/>
    </row>
    <row r="1495">
      <c r="A1495" s="29"/>
      <c r="B1495" s="29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9"/>
    </row>
    <row r="1496">
      <c r="A1496" s="29"/>
      <c r="B1496" s="29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9"/>
    </row>
    <row r="1497">
      <c r="A1497" s="29"/>
      <c r="B1497" s="29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9"/>
    </row>
    <row r="1498">
      <c r="A1498" s="29"/>
      <c r="B1498" s="29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9"/>
    </row>
    <row r="1499">
      <c r="A1499" s="29"/>
      <c r="B1499" s="29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9"/>
    </row>
    <row r="1500">
      <c r="A1500" s="29"/>
      <c r="B1500" s="29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9"/>
    </row>
    <row r="1501">
      <c r="A1501" s="29"/>
      <c r="B1501" s="29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9"/>
    </row>
    <row r="1502">
      <c r="A1502" s="29"/>
      <c r="B1502" s="29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9"/>
    </row>
    <row r="1503">
      <c r="A1503" s="29"/>
      <c r="B1503" s="29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9"/>
    </row>
    <row r="1504">
      <c r="A1504" s="29"/>
      <c r="B1504" s="29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9"/>
    </row>
    <row r="1505">
      <c r="A1505" s="29"/>
      <c r="B1505" s="29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9"/>
    </row>
    <row r="1506">
      <c r="A1506" s="29"/>
      <c r="B1506" s="29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9"/>
    </row>
    <row r="1507">
      <c r="A1507" s="29"/>
      <c r="B1507" s="29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9"/>
    </row>
    <row r="1508">
      <c r="A1508" s="29"/>
      <c r="B1508" s="29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9"/>
    </row>
    <row r="1509">
      <c r="A1509" s="29"/>
      <c r="B1509" s="29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9"/>
    </row>
    <row r="1510">
      <c r="A1510" s="29"/>
      <c r="B1510" s="29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9"/>
    </row>
    <row r="1511">
      <c r="A1511" s="29"/>
      <c r="B1511" s="29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9"/>
    </row>
    <row r="1512">
      <c r="A1512" s="29"/>
      <c r="B1512" s="29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9"/>
    </row>
    <row r="1513">
      <c r="A1513" s="29"/>
      <c r="B1513" s="29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9"/>
    </row>
    <row r="1514">
      <c r="A1514" s="29"/>
      <c r="B1514" s="29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9"/>
    </row>
    <row r="1515">
      <c r="A1515" s="29"/>
      <c r="B1515" s="29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9"/>
    </row>
    <row r="1516">
      <c r="A1516" s="29"/>
      <c r="B1516" s="29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9"/>
    </row>
    <row r="1517">
      <c r="A1517" s="29"/>
      <c r="B1517" s="29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9"/>
    </row>
    <row r="1518">
      <c r="A1518" s="29"/>
      <c r="B1518" s="29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9"/>
    </row>
    <row r="1519">
      <c r="A1519" s="29"/>
      <c r="B1519" s="29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9"/>
    </row>
    <row r="1520">
      <c r="A1520" s="29"/>
      <c r="B1520" s="29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9"/>
    </row>
    <row r="1521">
      <c r="A1521" s="29"/>
      <c r="B1521" s="29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9"/>
    </row>
    <row r="1522">
      <c r="A1522" s="29"/>
      <c r="B1522" s="29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9"/>
    </row>
    <row r="1523">
      <c r="A1523" s="29"/>
      <c r="B1523" s="29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9"/>
    </row>
    <row r="1524">
      <c r="A1524" s="29"/>
      <c r="B1524" s="29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9"/>
    </row>
    <row r="1525">
      <c r="A1525" s="29"/>
      <c r="B1525" s="29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9"/>
    </row>
    <row r="1526">
      <c r="A1526" s="29"/>
      <c r="B1526" s="29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9"/>
    </row>
    <row r="1527">
      <c r="A1527" s="29"/>
      <c r="B1527" s="29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9"/>
    </row>
    <row r="1528">
      <c r="A1528" s="29"/>
      <c r="B1528" s="29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9"/>
    </row>
    <row r="1529">
      <c r="A1529" s="29"/>
      <c r="B1529" s="29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9"/>
    </row>
    <row r="1530">
      <c r="A1530" s="29"/>
      <c r="B1530" s="29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9"/>
    </row>
    <row r="1531">
      <c r="A1531" s="29"/>
      <c r="B1531" s="29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9"/>
    </row>
    <row r="1532">
      <c r="A1532" s="29"/>
      <c r="B1532" s="29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9"/>
    </row>
    <row r="1533">
      <c r="A1533" s="29"/>
      <c r="B1533" s="29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9"/>
    </row>
    <row r="1534">
      <c r="A1534" s="29"/>
      <c r="B1534" s="29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9"/>
    </row>
    <row r="1535">
      <c r="A1535" s="29"/>
      <c r="B1535" s="29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9"/>
    </row>
    <row r="1536">
      <c r="A1536" s="29"/>
      <c r="B1536" s="29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9"/>
    </row>
    <row r="1537">
      <c r="A1537" s="29"/>
      <c r="B1537" s="29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9"/>
    </row>
    <row r="1538">
      <c r="A1538" s="29"/>
      <c r="B1538" s="29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9"/>
    </row>
    <row r="1539">
      <c r="A1539" s="29"/>
      <c r="B1539" s="29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9"/>
    </row>
    <row r="1540">
      <c r="A1540" s="29"/>
      <c r="B1540" s="29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9"/>
    </row>
    <row r="1541">
      <c r="A1541" s="29"/>
      <c r="B1541" s="29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9"/>
    </row>
    <row r="1542">
      <c r="A1542" s="29"/>
      <c r="B1542" s="29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9"/>
    </row>
    <row r="1543">
      <c r="A1543" s="29"/>
      <c r="B1543" s="29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9"/>
    </row>
    <row r="1544">
      <c r="A1544" s="29"/>
      <c r="B1544" s="29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9"/>
    </row>
    <row r="1545">
      <c r="A1545" s="29"/>
      <c r="B1545" s="29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9"/>
    </row>
    <row r="1546">
      <c r="A1546" s="29"/>
      <c r="B1546" s="29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9"/>
    </row>
    <row r="1547">
      <c r="A1547" s="29"/>
      <c r="B1547" s="29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9"/>
    </row>
    <row r="1548">
      <c r="A1548" s="29"/>
      <c r="B1548" s="29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9"/>
    </row>
    <row r="1549">
      <c r="A1549" s="29"/>
      <c r="B1549" s="29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9"/>
    </row>
    <row r="1550">
      <c r="A1550" s="29"/>
      <c r="B1550" s="29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9"/>
    </row>
    <row r="1551">
      <c r="A1551" s="29"/>
      <c r="B1551" s="29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9"/>
    </row>
    <row r="1552">
      <c r="A1552" s="29"/>
      <c r="B1552" s="29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9"/>
    </row>
    <row r="1553">
      <c r="A1553" s="29"/>
      <c r="B1553" s="29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9"/>
    </row>
    <row r="1554">
      <c r="A1554" s="29"/>
      <c r="B1554" s="29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9"/>
    </row>
    <row r="1555">
      <c r="A1555" s="29"/>
      <c r="B1555" s="29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9"/>
    </row>
    <row r="1556">
      <c r="A1556" s="29"/>
      <c r="B1556" s="29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9"/>
    </row>
    <row r="1557">
      <c r="A1557" s="29"/>
      <c r="B1557" s="29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9"/>
    </row>
    <row r="1558">
      <c r="A1558" s="29"/>
      <c r="B1558" s="29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9"/>
    </row>
    <row r="1559">
      <c r="A1559" s="29"/>
      <c r="B1559" s="29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9"/>
    </row>
    <row r="1560">
      <c r="A1560" s="29"/>
      <c r="B1560" s="29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9"/>
    </row>
    <row r="1561">
      <c r="A1561" s="29"/>
      <c r="B1561" s="29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9"/>
    </row>
    <row r="1562">
      <c r="A1562" s="29"/>
      <c r="B1562" s="29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9"/>
    </row>
    <row r="1563">
      <c r="A1563" s="29"/>
      <c r="B1563" s="29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9"/>
    </row>
    <row r="1564">
      <c r="A1564" s="29"/>
      <c r="B1564" s="29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9"/>
    </row>
    <row r="1565">
      <c r="A1565" s="29"/>
      <c r="B1565" s="29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9"/>
    </row>
    <row r="1566">
      <c r="A1566" s="29"/>
      <c r="B1566" s="29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9"/>
    </row>
    <row r="1567">
      <c r="A1567" s="29"/>
      <c r="B1567" s="29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9"/>
    </row>
    <row r="1568">
      <c r="A1568" s="29"/>
      <c r="B1568" s="29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9"/>
    </row>
    <row r="1569">
      <c r="A1569" s="29"/>
      <c r="B1569" s="29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9"/>
    </row>
    <row r="1570">
      <c r="A1570" s="29"/>
      <c r="B1570" s="29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9"/>
    </row>
    <row r="1571">
      <c r="A1571" s="29"/>
      <c r="B1571" s="29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9"/>
    </row>
    <row r="1572">
      <c r="A1572" s="29"/>
      <c r="B1572" s="29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9"/>
    </row>
    <row r="1573">
      <c r="A1573" s="29"/>
      <c r="B1573" s="29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9"/>
    </row>
    <row r="1574">
      <c r="A1574" s="29"/>
      <c r="B1574" s="29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9"/>
    </row>
    <row r="1575">
      <c r="A1575" s="29"/>
      <c r="B1575" s="29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9"/>
    </row>
    <row r="1576">
      <c r="A1576" s="29"/>
      <c r="B1576" s="29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9"/>
    </row>
    <row r="1577">
      <c r="A1577" s="29"/>
      <c r="B1577" s="29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9"/>
    </row>
    <row r="1578">
      <c r="A1578" s="29"/>
      <c r="B1578" s="29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9"/>
    </row>
    <row r="1579">
      <c r="A1579" s="29"/>
      <c r="B1579" s="29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9"/>
    </row>
    <row r="1580">
      <c r="A1580" s="29"/>
      <c r="B1580" s="29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9"/>
    </row>
    <row r="1581">
      <c r="A1581" s="29"/>
      <c r="B1581" s="29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9"/>
    </row>
    <row r="1582">
      <c r="A1582" s="29"/>
      <c r="B1582" s="29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9"/>
    </row>
    <row r="1583">
      <c r="A1583" s="29"/>
      <c r="B1583" s="29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9"/>
    </row>
    <row r="1584">
      <c r="A1584" s="29"/>
      <c r="B1584" s="29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9"/>
    </row>
    <row r="1585">
      <c r="A1585" s="29"/>
      <c r="B1585" s="29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9"/>
    </row>
    <row r="1586">
      <c r="A1586" s="29"/>
      <c r="B1586" s="29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9"/>
    </row>
    <row r="1587">
      <c r="A1587" s="29"/>
      <c r="B1587" s="29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9"/>
    </row>
    <row r="1588">
      <c r="A1588" s="29"/>
      <c r="B1588" s="29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9"/>
    </row>
    <row r="1589">
      <c r="A1589" s="29"/>
      <c r="B1589" s="29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9"/>
    </row>
    <row r="1590">
      <c r="A1590" s="29"/>
      <c r="B1590" s="29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9"/>
    </row>
    <row r="1591">
      <c r="A1591" s="29"/>
      <c r="B1591" s="29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9"/>
    </row>
    <row r="1592">
      <c r="A1592" s="29"/>
      <c r="B1592" s="29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9"/>
    </row>
    <row r="1593">
      <c r="A1593" s="29"/>
      <c r="B1593" s="29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9"/>
    </row>
    <row r="1594">
      <c r="A1594" s="29"/>
      <c r="B1594" s="29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9"/>
    </row>
    <row r="1595">
      <c r="A1595" s="29"/>
      <c r="B1595" s="29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9"/>
    </row>
    <row r="1596">
      <c r="A1596" s="29"/>
      <c r="B1596" s="29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9"/>
    </row>
    <row r="1597">
      <c r="A1597" s="29"/>
      <c r="B1597" s="29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9"/>
    </row>
    <row r="1598">
      <c r="A1598" s="29"/>
      <c r="B1598" s="29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9"/>
    </row>
    <row r="1599">
      <c r="A1599" s="29"/>
      <c r="B1599" s="29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9"/>
    </row>
    <row r="1600">
      <c r="A1600" s="29"/>
      <c r="B1600" s="29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9"/>
    </row>
    <row r="1601">
      <c r="A1601" s="29"/>
      <c r="B1601" s="29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9"/>
    </row>
    <row r="1602">
      <c r="A1602" s="29"/>
      <c r="B1602" s="29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9"/>
    </row>
    <row r="1603">
      <c r="A1603" s="29"/>
      <c r="B1603" s="29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9"/>
    </row>
    <row r="1604">
      <c r="A1604" s="29"/>
      <c r="B1604" s="29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9"/>
    </row>
    <row r="1605">
      <c r="A1605" s="29"/>
      <c r="B1605" s="29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9"/>
    </row>
    <row r="1606">
      <c r="A1606" s="29"/>
      <c r="B1606" s="29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9"/>
    </row>
    <row r="1607">
      <c r="A1607" s="29"/>
      <c r="B1607" s="29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9"/>
    </row>
    <row r="1608">
      <c r="A1608" s="29"/>
      <c r="B1608" s="29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9"/>
    </row>
    <row r="1609">
      <c r="A1609" s="29"/>
      <c r="B1609" s="29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9"/>
    </row>
    <row r="1610">
      <c r="A1610" s="29"/>
      <c r="B1610" s="29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9"/>
    </row>
    <row r="1611">
      <c r="A1611" s="29"/>
      <c r="B1611" s="29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9"/>
    </row>
    <row r="1612">
      <c r="A1612" s="29"/>
      <c r="B1612" s="29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9"/>
    </row>
    <row r="1613">
      <c r="A1613" s="29"/>
      <c r="B1613" s="29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9"/>
    </row>
    <row r="1614">
      <c r="A1614" s="29"/>
      <c r="B1614" s="29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9"/>
    </row>
    <row r="1615">
      <c r="A1615" s="29"/>
      <c r="B1615" s="29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9"/>
    </row>
    <row r="1616">
      <c r="A1616" s="29"/>
      <c r="B1616" s="29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9"/>
    </row>
    <row r="1617">
      <c r="A1617" s="29"/>
      <c r="B1617" s="29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9"/>
    </row>
    <row r="1618">
      <c r="A1618" s="29"/>
      <c r="B1618" s="29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9"/>
    </row>
    <row r="1619">
      <c r="A1619" s="29"/>
      <c r="B1619" s="29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9"/>
    </row>
    <row r="1620">
      <c r="A1620" s="29"/>
      <c r="B1620" s="29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9"/>
    </row>
    <row r="1621">
      <c r="A1621" s="29"/>
      <c r="B1621" s="29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9"/>
    </row>
    <row r="1622">
      <c r="A1622" s="29"/>
      <c r="B1622" s="29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9"/>
    </row>
    <row r="1623">
      <c r="A1623" s="29"/>
      <c r="B1623" s="29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9"/>
    </row>
    <row r="1624">
      <c r="A1624" s="29"/>
      <c r="B1624" s="29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9"/>
    </row>
    <row r="1625">
      <c r="A1625" s="29"/>
      <c r="B1625" s="29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9"/>
    </row>
    <row r="1626">
      <c r="A1626" s="29"/>
      <c r="B1626" s="29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9"/>
    </row>
    <row r="1627">
      <c r="A1627" s="29"/>
      <c r="B1627" s="29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9"/>
    </row>
    <row r="1628">
      <c r="A1628" s="29"/>
      <c r="B1628" s="29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9"/>
    </row>
    <row r="1629">
      <c r="A1629" s="29"/>
      <c r="B1629" s="29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9"/>
    </row>
    <row r="1630">
      <c r="A1630" s="29"/>
      <c r="B1630" s="29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9"/>
    </row>
    <row r="1631">
      <c r="A1631" s="29"/>
      <c r="B1631" s="29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9"/>
    </row>
    <row r="1632">
      <c r="A1632" s="29"/>
      <c r="B1632" s="29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9"/>
    </row>
    <row r="1633">
      <c r="A1633" s="29"/>
      <c r="B1633" s="29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9"/>
    </row>
    <row r="1634">
      <c r="A1634" s="29"/>
      <c r="B1634" s="29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9"/>
    </row>
    <row r="1635">
      <c r="A1635" s="29"/>
      <c r="B1635" s="29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9"/>
    </row>
    <row r="1636">
      <c r="A1636" s="29"/>
      <c r="B1636" s="29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9"/>
    </row>
    <row r="1637">
      <c r="A1637" s="29"/>
      <c r="B1637" s="29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9"/>
    </row>
    <row r="1638">
      <c r="A1638" s="29"/>
      <c r="B1638" s="29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9"/>
    </row>
    <row r="1639">
      <c r="A1639" s="29"/>
      <c r="B1639" s="29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9"/>
    </row>
    <row r="1640">
      <c r="A1640" s="29"/>
      <c r="B1640" s="29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9"/>
    </row>
    <row r="1641">
      <c r="A1641" s="29"/>
      <c r="B1641" s="29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9"/>
    </row>
    <row r="1642">
      <c r="A1642" s="29"/>
      <c r="B1642" s="29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9"/>
    </row>
    <row r="1643">
      <c r="A1643" s="29"/>
      <c r="B1643" s="29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9"/>
    </row>
    <row r="1644">
      <c r="A1644" s="29"/>
      <c r="B1644" s="29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9"/>
    </row>
    <row r="1645">
      <c r="A1645" s="29"/>
      <c r="B1645" s="29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9"/>
    </row>
    <row r="1646">
      <c r="A1646" s="29"/>
      <c r="B1646" s="29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9"/>
    </row>
    <row r="1647">
      <c r="A1647" s="29"/>
      <c r="B1647" s="29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9"/>
    </row>
    <row r="1648">
      <c r="A1648" s="29"/>
      <c r="B1648" s="29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9"/>
    </row>
    <row r="1649">
      <c r="A1649" s="29"/>
      <c r="B1649" s="29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9"/>
    </row>
    <row r="1650">
      <c r="A1650" s="29"/>
      <c r="B1650" s="29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9"/>
    </row>
    <row r="1651">
      <c r="A1651" s="29"/>
      <c r="B1651" s="29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9"/>
    </row>
    <row r="1652">
      <c r="A1652" s="29"/>
      <c r="B1652" s="29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9"/>
    </row>
    <row r="1653">
      <c r="A1653" s="29"/>
      <c r="B1653" s="29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9"/>
    </row>
    <row r="1654">
      <c r="A1654" s="29"/>
      <c r="B1654" s="29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9"/>
    </row>
    <row r="1655">
      <c r="A1655" s="29"/>
      <c r="B1655" s="29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9"/>
    </row>
    <row r="1656">
      <c r="A1656" s="29"/>
      <c r="B1656" s="29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9"/>
    </row>
    <row r="1657">
      <c r="A1657" s="29"/>
      <c r="B1657" s="29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9"/>
    </row>
    <row r="1658">
      <c r="A1658" s="29"/>
      <c r="B1658" s="29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9"/>
    </row>
    <row r="1659">
      <c r="A1659" s="29"/>
      <c r="B1659" s="29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9"/>
    </row>
    <row r="1660">
      <c r="A1660" s="29"/>
      <c r="B1660" s="29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9"/>
    </row>
    <row r="1661">
      <c r="A1661" s="29"/>
      <c r="B1661" s="29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9"/>
    </row>
    <row r="1662">
      <c r="A1662" s="29"/>
      <c r="B1662" s="29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9"/>
    </row>
    <row r="1663">
      <c r="A1663" s="29"/>
      <c r="B1663" s="29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9"/>
    </row>
    <row r="1664">
      <c r="A1664" s="29"/>
      <c r="B1664" s="29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9"/>
    </row>
    <row r="1665">
      <c r="A1665" s="29"/>
      <c r="B1665" s="29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9"/>
    </row>
    <row r="1666">
      <c r="A1666" s="29"/>
      <c r="B1666" s="29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9"/>
    </row>
    <row r="1667">
      <c r="A1667" s="29"/>
      <c r="B1667" s="29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9"/>
    </row>
    <row r="1668">
      <c r="A1668" s="29"/>
      <c r="B1668" s="29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9"/>
    </row>
    <row r="1669">
      <c r="A1669" s="29"/>
      <c r="B1669" s="29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9"/>
    </row>
    <row r="1670">
      <c r="A1670" s="29"/>
      <c r="B1670" s="29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9"/>
    </row>
    <row r="1671">
      <c r="A1671" s="29"/>
      <c r="B1671" s="29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9"/>
    </row>
    <row r="1672">
      <c r="A1672" s="29"/>
      <c r="B1672" s="29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9"/>
    </row>
    <row r="1673">
      <c r="A1673" s="29"/>
      <c r="B1673" s="29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9"/>
    </row>
    <row r="1674">
      <c r="A1674" s="29"/>
      <c r="B1674" s="29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9"/>
    </row>
    <row r="1675">
      <c r="A1675" s="29"/>
      <c r="B1675" s="29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9"/>
    </row>
    <row r="1676">
      <c r="A1676" s="29"/>
      <c r="B1676" s="29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9"/>
    </row>
    <row r="1677">
      <c r="A1677" s="29"/>
      <c r="B1677" s="29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9"/>
    </row>
    <row r="1678">
      <c r="A1678" s="29"/>
      <c r="B1678" s="29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9"/>
    </row>
    <row r="1679">
      <c r="A1679" s="29"/>
      <c r="B1679" s="29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9"/>
    </row>
    <row r="1680">
      <c r="A1680" s="29"/>
      <c r="B1680" s="29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9"/>
    </row>
    <row r="1681">
      <c r="A1681" s="29"/>
      <c r="B1681" s="29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9"/>
    </row>
    <row r="1682">
      <c r="A1682" s="29"/>
      <c r="B1682" s="29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9"/>
    </row>
    <row r="1683">
      <c r="A1683" s="29"/>
      <c r="B1683" s="29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9"/>
    </row>
    <row r="1684">
      <c r="A1684" s="29"/>
      <c r="B1684" s="29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9"/>
    </row>
    <row r="1685">
      <c r="A1685" s="29"/>
      <c r="B1685" s="29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9"/>
    </row>
    <row r="1686">
      <c r="A1686" s="29"/>
      <c r="B1686" s="29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9"/>
    </row>
    <row r="1687">
      <c r="A1687" s="29"/>
      <c r="B1687" s="29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9"/>
    </row>
    <row r="1688">
      <c r="A1688" s="29"/>
      <c r="B1688" s="29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9"/>
    </row>
    <row r="1689">
      <c r="A1689" s="29"/>
      <c r="B1689" s="29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9"/>
    </row>
    <row r="1690">
      <c r="A1690" s="29"/>
      <c r="B1690" s="29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9"/>
    </row>
    <row r="1691">
      <c r="A1691" s="29"/>
      <c r="B1691" s="29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9"/>
    </row>
    <row r="1692">
      <c r="A1692" s="29"/>
      <c r="B1692" s="29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9"/>
    </row>
    <row r="1693">
      <c r="A1693" s="29"/>
      <c r="B1693" s="29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9"/>
    </row>
    <row r="1694">
      <c r="A1694" s="29"/>
      <c r="B1694" s="29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9"/>
    </row>
    <row r="1695">
      <c r="A1695" s="29"/>
      <c r="B1695" s="29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9"/>
    </row>
    <row r="1696">
      <c r="A1696" s="29"/>
      <c r="B1696" s="29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9"/>
    </row>
    <row r="1697">
      <c r="A1697" s="29"/>
      <c r="B1697" s="29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9"/>
    </row>
    <row r="1698">
      <c r="A1698" s="29"/>
      <c r="B1698" s="29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9"/>
    </row>
    <row r="1699">
      <c r="A1699" s="29"/>
      <c r="B1699" s="29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9"/>
    </row>
    <row r="1700">
      <c r="A1700" s="29"/>
      <c r="B1700" s="29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9"/>
    </row>
    <row r="1701">
      <c r="A1701" s="29"/>
      <c r="B1701" s="29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9"/>
    </row>
    <row r="1702">
      <c r="A1702" s="29"/>
      <c r="B1702" s="29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9"/>
    </row>
    <row r="1703">
      <c r="A1703" s="29"/>
      <c r="B1703" s="29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9"/>
    </row>
    <row r="1704">
      <c r="A1704" s="29"/>
      <c r="B1704" s="29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9"/>
    </row>
    <row r="1705">
      <c r="A1705" s="29"/>
      <c r="B1705" s="29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9"/>
    </row>
    <row r="1706">
      <c r="A1706" s="29"/>
      <c r="B1706" s="29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9"/>
    </row>
    <row r="1707">
      <c r="A1707" s="29"/>
      <c r="B1707" s="29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9"/>
    </row>
    <row r="1708">
      <c r="A1708" s="29"/>
      <c r="B1708" s="29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9"/>
    </row>
    <row r="1709">
      <c r="A1709" s="29"/>
      <c r="B1709" s="29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9"/>
    </row>
    <row r="1710">
      <c r="A1710" s="29"/>
      <c r="B1710" s="29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9"/>
    </row>
    <row r="1711">
      <c r="A1711" s="29"/>
      <c r="B1711" s="29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9"/>
    </row>
    <row r="1712">
      <c r="A1712" s="29"/>
      <c r="B1712" s="29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9"/>
    </row>
    <row r="1713">
      <c r="A1713" s="29"/>
      <c r="B1713" s="29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9"/>
    </row>
    <row r="1714">
      <c r="A1714" s="29"/>
      <c r="B1714" s="29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9"/>
    </row>
    <row r="1715">
      <c r="A1715" s="29"/>
      <c r="B1715" s="29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9"/>
    </row>
    <row r="1716">
      <c r="A1716" s="29"/>
      <c r="B1716" s="29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9"/>
    </row>
    <row r="1717">
      <c r="A1717" s="29"/>
      <c r="B1717" s="29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9"/>
    </row>
    <row r="1718">
      <c r="A1718" s="29"/>
      <c r="B1718" s="29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9"/>
    </row>
    <row r="1719">
      <c r="A1719" s="29"/>
      <c r="B1719" s="29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9"/>
    </row>
    <row r="1720">
      <c r="A1720" s="29"/>
      <c r="B1720" s="29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9"/>
    </row>
    <row r="1721">
      <c r="A1721" s="29"/>
      <c r="B1721" s="29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9"/>
    </row>
    <row r="1722">
      <c r="A1722" s="29"/>
      <c r="B1722" s="29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9"/>
    </row>
    <row r="1723">
      <c r="A1723" s="29"/>
      <c r="B1723" s="29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9"/>
    </row>
    <row r="1724">
      <c r="A1724" s="29"/>
      <c r="B1724" s="29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9"/>
    </row>
    <row r="1725">
      <c r="A1725" s="29"/>
      <c r="B1725" s="29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9"/>
    </row>
    <row r="1726">
      <c r="A1726" s="29"/>
      <c r="B1726" s="29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9"/>
    </row>
    <row r="1727">
      <c r="A1727" s="29"/>
      <c r="B1727" s="29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9"/>
    </row>
    <row r="1728">
      <c r="A1728" s="29"/>
      <c r="B1728" s="29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9"/>
    </row>
    <row r="1729">
      <c r="A1729" s="29"/>
      <c r="B1729" s="29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9"/>
    </row>
    <row r="1730">
      <c r="A1730" s="29"/>
      <c r="B1730" s="29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9"/>
    </row>
    <row r="1731">
      <c r="A1731" s="29"/>
      <c r="B1731" s="29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9"/>
    </row>
    <row r="1732">
      <c r="A1732" s="29"/>
      <c r="B1732" s="29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9"/>
    </row>
    <row r="1733">
      <c r="A1733" s="29"/>
      <c r="B1733" s="29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9"/>
    </row>
    <row r="1734">
      <c r="A1734" s="29"/>
      <c r="B1734" s="29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9"/>
    </row>
    <row r="1735">
      <c r="A1735" s="29"/>
      <c r="B1735" s="29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9"/>
    </row>
    <row r="1736">
      <c r="A1736" s="29"/>
      <c r="B1736" s="29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9"/>
    </row>
    <row r="1737">
      <c r="A1737" s="29"/>
      <c r="B1737" s="29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9"/>
    </row>
    <row r="1738">
      <c r="A1738" s="29"/>
      <c r="B1738" s="29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9"/>
    </row>
    <row r="1739">
      <c r="A1739" s="29"/>
      <c r="B1739" s="29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9"/>
    </row>
    <row r="1740">
      <c r="A1740" s="29"/>
      <c r="B1740" s="29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9"/>
    </row>
    <row r="1741">
      <c r="A1741" s="29"/>
      <c r="B1741" s="29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9"/>
    </row>
    <row r="1742">
      <c r="A1742" s="29"/>
      <c r="B1742" s="29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9"/>
    </row>
    <row r="1743">
      <c r="A1743" s="29"/>
      <c r="B1743" s="29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9"/>
    </row>
    <row r="1744">
      <c r="A1744" s="29"/>
      <c r="B1744" s="29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9"/>
    </row>
    <row r="1745">
      <c r="A1745" s="29"/>
      <c r="B1745" s="29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9"/>
    </row>
    <row r="1746">
      <c r="A1746" s="29"/>
      <c r="B1746" s="29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9"/>
    </row>
    <row r="1747">
      <c r="A1747" s="29"/>
      <c r="B1747" s="29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9"/>
    </row>
    <row r="1748">
      <c r="A1748" s="29"/>
      <c r="B1748" s="29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9"/>
    </row>
    <row r="1749">
      <c r="A1749" s="29"/>
      <c r="B1749" s="29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9"/>
    </row>
    <row r="1750">
      <c r="A1750" s="29"/>
      <c r="B1750" s="29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9"/>
    </row>
    <row r="1751">
      <c r="A1751" s="29"/>
      <c r="B1751" s="29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9"/>
    </row>
    <row r="1752">
      <c r="A1752" s="29"/>
      <c r="B1752" s="29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9"/>
    </row>
    <row r="1753">
      <c r="A1753" s="29"/>
      <c r="B1753" s="29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9"/>
    </row>
    <row r="1754">
      <c r="A1754" s="29"/>
      <c r="B1754" s="29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9"/>
    </row>
    <row r="1755">
      <c r="A1755" s="29"/>
      <c r="B1755" s="29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9"/>
    </row>
    <row r="1756">
      <c r="A1756" s="29"/>
      <c r="B1756" s="29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9"/>
    </row>
    <row r="1757">
      <c r="A1757" s="29"/>
      <c r="B1757" s="29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9"/>
    </row>
    <row r="1758">
      <c r="A1758" s="29"/>
      <c r="B1758" s="29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9"/>
    </row>
    <row r="1759">
      <c r="A1759" s="29"/>
      <c r="B1759" s="29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9"/>
    </row>
    <row r="1760">
      <c r="A1760" s="29"/>
      <c r="B1760" s="29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9"/>
    </row>
    <row r="1761">
      <c r="A1761" s="29"/>
      <c r="B1761" s="29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9"/>
    </row>
    <row r="1762">
      <c r="A1762" s="29"/>
      <c r="B1762" s="29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9"/>
    </row>
    <row r="1763">
      <c r="A1763" s="29"/>
      <c r="B1763" s="29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9"/>
    </row>
    <row r="1764">
      <c r="A1764" s="29"/>
      <c r="B1764" s="29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9"/>
    </row>
    <row r="1765">
      <c r="A1765" s="29"/>
      <c r="B1765" s="29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9"/>
    </row>
    <row r="1766">
      <c r="A1766" s="29"/>
      <c r="B1766" s="29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9"/>
    </row>
    <row r="1767">
      <c r="A1767" s="29"/>
      <c r="B1767" s="29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9"/>
    </row>
    <row r="1768">
      <c r="A1768" s="29"/>
      <c r="B1768" s="29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9"/>
    </row>
    <row r="1769">
      <c r="A1769" s="29"/>
      <c r="B1769" s="29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9"/>
    </row>
    <row r="1770">
      <c r="A1770" s="29"/>
      <c r="B1770" s="29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9"/>
    </row>
    <row r="1771">
      <c r="A1771" s="29"/>
      <c r="B1771" s="29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9"/>
    </row>
    <row r="1772">
      <c r="A1772" s="29"/>
      <c r="B1772" s="29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9"/>
    </row>
    <row r="1773">
      <c r="A1773" s="29"/>
      <c r="B1773" s="29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9"/>
    </row>
    <row r="1774">
      <c r="A1774" s="29"/>
      <c r="B1774" s="29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9"/>
    </row>
    <row r="1775">
      <c r="A1775" s="29"/>
      <c r="B1775" s="29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9"/>
    </row>
    <row r="1776">
      <c r="A1776" s="29"/>
      <c r="B1776" s="29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9"/>
    </row>
    <row r="1777">
      <c r="A1777" s="29"/>
      <c r="B1777" s="29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9"/>
    </row>
    <row r="1778">
      <c r="A1778" s="29"/>
      <c r="B1778" s="29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9"/>
    </row>
    <row r="1779">
      <c r="A1779" s="29"/>
      <c r="B1779" s="29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9"/>
    </row>
    <row r="1780">
      <c r="A1780" s="29"/>
      <c r="B1780" s="29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9"/>
    </row>
    <row r="1781">
      <c r="A1781" s="29"/>
      <c r="B1781" s="29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9"/>
    </row>
    <row r="1782">
      <c r="A1782" s="29"/>
      <c r="B1782" s="29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9"/>
    </row>
    <row r="1783">
      <c r="A1783" s="29"/>
      <c r="B1783" s="29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9"/>
    </row>
    <row r="1784">
      <c r="A1784" s="29"/>
      <c r="B1784" s="29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9"/>
    </row>
    <row r="1785">
      <c r="A1785" s="29"/>
      <c r="B1785" s="29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9"/>
    </row>
    <row r="1786">
      <c r="A1786" s="29"/>
      <c r="B1786" s="29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9"/>
    </row>
    <row r="1787">
      <c r="A1787" s="29"/>
      <c r="B1787" s="29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9"/>
    </row>
    <row r="1788">
      <c r="A1788" s="29"/>
      <c r="B1788" s="29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9"/>
    </row>
    <row r="1789">
      <c r="A1789" s="29"/>
      <c r="B1789" s="29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9"/>
    </row>
    <row r="1790">
      <c r="A1790" s="29"/>
      <c r="B1790" s="29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9"/>
    </row>
    <row r="1791">
      <c r="A1791" s="29"/>
      <c r="B1791" s="29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9"/>
    </row>
    <row r="1792">
      <c r="A1792" s="29"/>
      <c r="B1792" s="29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9"/>
    </row>
    <row r="1793">
      <c r="A1793" s="29"/>
      <c r="B1793" s="29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9"/>
    </row>
    <row r="1794">
      <c r="A1794" s="29"/>
      <c r="B1794" s="29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9"/>
    </row>
    <row r="1795">
      <c r="A1795" s="29"/>
      <c r="B1795" s="29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9"/>
    </row>
    <row r="1796">
      <c r="A1796" s="29"/>
      <c r="B1796" s="29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9"/>
    </row>
    <row r="1797">
      <c r="A1797" s="29"/>
      <c r="B1797" s="29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9"/>
    </row>
    <row r="1798">
      <c r="A1798" s="29"/>
      <c r="B1798" s="29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9"/>
    </row>
    <row r="1799">
      <c r="A1799" s="29"/>
      <c r="B1799" s="29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9"/>
    </row>
    <row r="1800">
      <c r="A1800" s="29"/>
      <c r="B1800" s="29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9"/>
    </row>
    <row r="1801">
      <c r="A1801" s="29"/>
      <c r="B1801" s="29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9"/>
    </row>
    <row r="1802">
      <c r="A1802" s="29"/>
      <c r="B1802" s="29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9"/>
    </row>
    <row r="1803">
      <c r="A1803" s="29"/>
      <c r="B1803" s="29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9"/>
    </row>
    <row r="1804">
      <c r="A1804" s="29"/>
      <c r="B1804" s="29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9"/>
    </row>
    <row r="1805">
      <c r="A1805" s="29"/>
      <c r="B1805" s="29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9"/>
    </row>
    <row r="1806">
      <c r="A1806" s="29"/>
      <c r="B1806" s="29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9"/>
    </row>
    <row r="1807">
      <c r="A1807" s="29"/>
      <c r="B1807" s="29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9"/>
    </row>
    <row r="1808">
      <c r="A1808" s="29"/>
      <c r="B1808" s="29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9"/>
    </row>
    <row r="1809">
      <c r="A1809" s="29"/>
      <c r="B1809" s="29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9"/>
    </row>
    <row r="1810">
      <c r="A1810" s="29"/>
      <c r="B1810" s="29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9"/>
    </row>
    <row r="1811">
      <c r="A1811" s="29"/>
      <c r="B1811" s="29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9"/>
    </row>
    <row r="1812">
      <c r="A1812" s="29"/>
      <c r="B1812" s="29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9"/>
    </row>
    <row r="1813">
      <c r="A1813" s="29"/>
      <c r="B1813" s="29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9"/>
    </row>
    <row r="1814">
      <c r="A1814" s="29"/>
      <c r="B1814" s="29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9"/>
    </row>
    <row r="1815">
      <c r="A1815" s="29"/>
      <c r="B1815" s="29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9"/>
    </row>
    <row r="1816">
      <c r="A1816" s="29"/>
      <c r="B1816" s="29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9"/>
    </row>
    <row r="1817">
      <c r="A1817" s="29"/>
      <c r="B1817" s="29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9"/>
    </row>
    <row r="1818">
      <c r="A1818" s="29"/>
      <c r="B1818" s="29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9"/>
    </row>
    <row r="1819">
      <c r="A1819" s="29"/>
      <c r="B1819" s="29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9"/>
    </row>
    <row r="1820">
      <c r="A1820" s="29"/>
      <c r="B1820" s="29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9"/>
    </row>
    <row r="1821">
      <c r="A1821" s="29"/>
      <c r="B1821" s="29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9"/>
    </row>
    <row r="1822">
      <c r="A1822" s="29"/>
      <c r="B1822" s="29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9"/>
    </row>
    <row r="1823">
      <c r="A1823" s="29"/>
      <c r="B1823" s="29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9"/>
    </row>
    <row r="1824">
      <c r="A1824" s="29"/>
      <c r="B1824" s="29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9"/>
    </row>
    <row r="1825">
      <c r="A1825" s="29"/>
      <c r="B1825" s="29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9"/>
    </row>
    <row r="1826">
      <c r="A1826" s="29"/>
      <c r="B1826" s="29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9"/>
    </row>
    <row r="1827">
      <c r="A1827" s="29"/>
      <c r="B1827" s="29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9"/>
    </row>
    <row r="1828">
      <c r="A1828" s="29"/>
      <c r="B1828" s="29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9"/>
    </row>
    <row r="1829">
      <c r="A1829" s="29"/>
      <c r="B1829" s="29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9"/>
    </row>
    <row r="1830">
      <c r="A1830" s="29"/>
      <c r="B1830" s="29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9"/>
    </row>
    <row r="1831">
      <c r="A1831" s="29"/>
      <c r="B1831" s="29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9"/>
    </row>
    <row r="1832">
      <c r="A1832" s="29"/>
      <c r="B1832" s="29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9"/>
    </row>
    <row r="1833">
      <c r="A1833" s="29"/>
      <c r="B1833" s="29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9"/>
    </row>
    <row r="1834">
      <c r="A1834" s="29"/>
      <c r="B1834" s="29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9"/>
    </row>
    <row r="1835">
      <c r="A1835" s="29"/>
      <c r="B1835" s="29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9"/>
    </row>
    <row r="1836">
      <c r="A1836" s="29"/>
      <c r="B1836" s="29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9"/>
    </row>
    <row r="1837">
      <c r="A1837" s="29"/>
      <c r="B1837" s="29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9"/>
    </row>
    <row r="1838">
      <c r="A1838" s="29"/>
      <c r="B1838" s="29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9"/>
    </row>
    <row r="1839">
      <c r="A1839" s="29"/>
      <c r="B1839" s="29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9"/>
    </row>
    <row r="1840">
      <c r="A1840" s="29"/>
      <c r="B1840" s="29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9"/>
    </row>
    <row r="1841">
      <c r="A1841" s="29"/>
      <c r="B1841" s="29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9"/>
    </row>
    <row r="1842">
      <c r="A1842" s="29"/>
      <c r="B1842" s="29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9"/>
    </row>
    <row r="1843">
      <c r="A1843" s="29"/>
      <c r="B1843" s="29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9"/>
    </row>
    <row r="1844">
      <c r="A1844" s="29"/>
      <c r="B1844" s="29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9"/>
    </row>
    <row r="1845">
      <c r="A1845" s="29"/>
      <c r="B1845" s="29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9"/>
    </row>
    <row r="1846">
      <c r="A1846" s="29"/>
      <c r="B1846" s="29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9"/>
    </row>
    <row r="1847">
      <c r="A1847" s="29"/>
      <c r="B1847" s="29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9"/>
    </row>
    <row r="1848">
      <c r="A1848" s="29"/>
      <c r="B1848" s="29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9"/>
    </row>
    <row r="1849">
      <c r="A1849" s="29"/>
      <c r="B1849" s="29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9"/>
    </row>
    <row r="1850">
      <c r="A1850" s="29"/>
      <c r="B1850" s="29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9"/>
    </row>
    <row r="1851">
      <c r="A1851" s="29"/>
      <c r="B1851" s="29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9"/>
    </row>
    <row r="1852">
      <c r="A1852" s="29"/>
      <c r="B1852" s="29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9"/>
    </row>
    <row r="1853">
      <c r="A1853" s="29"/>
      <c r="B1853" s="29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9"/>
    </row>
    <row r="1854">
      <c r="A1854" s="29"/>
      <c r="B1854" s="29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9"/>
    </row>
    <row r="1855">
      <c r="A1855" s="29"/>
      <c r="B1855" s="29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9"/>
    </row>
    <row r="1856">
      <c r="A1856" s="29"/>
      <c r="B1856" s="29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9"/>
    </row>
    <row r="1857">
      <c r="A1857" s="29"/>
      <c r="B1857" s="29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9"/>
    </row>
    <row r="1858">
      <c r="A1858" s="29"/>
      <c r="B1858" s="29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9"/>
    </row>
    <row r="1859">
      <c r="A1859" s="29"/>
      <c r="B1859" s="29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9"/>
    </row>
    <row r="1860">
      <c r="A1860" s="29"/>
      <c r="B1860" s="29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9"/>
    </row>
    <row r="1861">
      <c r="A1861" s="29"/>
      <c r="B1861" s="29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9"/>
    </row>
    <row r="1862">
      <c r="A1862" s="29"/>
      <c r="B1862" s="29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9"/>
    </row>
    <row r="1863">
      <c r="A1863" s="29"/>
      <c r="B1863" s="29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9"/>
    </row>
    <row r="1864">
      <c r="A1864" s="29"/>
      <c r="B1864" s="29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9"/>
    </row>
    <row r="1865">
      <c r="A1865" s="29"/>
      <c r="B1865" s="29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9"/>
    </row>
    <row r="1866">
      <c r="A1866" s="29"/>
      <c r="B1866" s="29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9"/>
    </row>
    <row r="1867">
      <c r="A1867" s="29"/>
      <c r="B1867" s="29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9"/>
    </row>
    <row r="1868">
      <c r="A1868" s="29"/>
      <c r="B1868" s="29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9"/>
    </row>
    <row r="1869">
      <c r="A1869" s="29"/>
      <c r="B1869" s="29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9"/>
    </row>
    <row r="1870">
      <c r="A1870" s="29"/>
      <c r="B1870" s="29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9"/>
    </row>
    <row r="1871">
      <c r="A1871" s="29"/>
      <c r="B1871" s="29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9"/>
    </row>
    <row r="1872">
      <c r="A1872" s="29"/>
      <c r="B1872" s="29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9"/>
    </row>
    <row r="1873">
      <c r="A1873" s="29"/>
      <c r="B1873" s="29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9"/>
    </row>
    <row r="1874">
      <c r="A1874" s="29"/>
      <c r="B1874" s="29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9"/>
    </row>
    <row r="1875">
      <c r="A1875" s="29"/>
      <c r="B1875" s="29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9"/>
    </row>
    <row r="1876">
      <c r="A1876" s="29"/>
      <c r="B1876" s="29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9"/>
    </row>
    <row r="1877">
      <c r="A1877" s="29"/>
      <c r="B1877" s="29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9"/>
    </row>
    <row r="1878">
      <c r="A1878" s="29"/>
      <c r="B1878" s="29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9"/>
    </row>
    <row r="1879">
      <c r="A1879" s="29"/>
      <c r="B1879" s="29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9"/>
    </row>
    <row r="1880">
      <c r="A1880" s="29"/>
      <c r="B1880" s="29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9"/>
    </row>
    <row r="1881">
      <c r="A1881" s="29"/>
      <c r="B1881" s="29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9"/>
    </row>
    <row r="1882">
      <c r="A1882" s="29"/>
      <c r="B1882" s="29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9"/>
    </row>
    <row r="1883">
      <c r="A1883" s="29"/>
      <c r="B1883" s="29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9"/>
    </row>
    <row r="1884">
      <c r="A1884" s="29"/>
      <c r="B1884" s="29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9"/>
    </row>
    <row r="1885">
      <c r="A1885" s="29"/>
      <c r="B1885" s="29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9"/>
    </row>
    <row r="1886">
      <c r="A1886" s="29"/>
      <c r="B1886" s="29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9"/>
    </row>
    <row r="1887">
      <c r="A1887" s="29"/>
      <c r="B1887" s="29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9"/>
    </row>
    <row r="1888">
      <c r="A1888" s="29"/>
      <c r="B1888" s="29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9"/>
    </row>
    <row r="1889">
      <c r="A1889" s="29"/>
      <c r="B1889" s="29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9"/>
    </row>
    <row r="1890">
      <c r="A1890" s="29"/>
      <c r="B1890" s="29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9"/>
    </row>
    <row r="1891">
      <c r="A1891" s="29"/>
      <c r="B1891" s="29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9"/>
    </row>
    <row r="1892">
      <c r="A1892" s="29"/>
      <c r="B1892" s="29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9"/>
    </row>
    <row r="1893">
      <c r="A1893" s="29"/>
      <c r="B1893" s="29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  <c r="T1893" s="23"/>
      <c r="U1893" s="23"/>
      <c r="V1893" s="23"/>
      <c r="W1893" s="23"/>
      <c r="X1893" s="23"/>
      <c r="Y1893" s="23"/>
      <c r="Z1893" s="23"/>
      <c r="AA1893" s="29"/>
    </row>
    <row r="1894">
      <c r="A1894" s="29"/>
      <c r="B1894" s="29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  <c r="T1894" s="23"/>
      <c r="U1894" s="23"/>
      <c r="V1894" s="23"/>
      <c r="W1894" s="23"/>
      <c r="X1894" s="23"/>
      <c r="Y1894" s="23"/>
      <c r="Z1894" s="23"/>
      <c r="AA1894" s="29"/>
    </row>
    <row r="1895">
      <c r="A1895" s="29"/>
      <c r="B1895" s="29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  <c r="T1895" s="23"/>
      <c r="U1895" s="23"/>
      <c r="V1895" s="23"/>
      <c r="W1895" s="23"/>
      <c r="X1895" s="23"/>
      <c r="Y1895" s="23"/>
      <c r="Z1895" s="23"/>
      <c r="AA1895" s="29"/>
    </row>
    <row r="1896">
      <c r="A1896" s="29"/>
      <c r="B1896" s="29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  <c r="T1896" s="23"/>
      <c r="U1896" s="23"/>
      <c r="V1896" s="23"/>
      <c r="W1896" s="23"/>
      <c r="X1896" s="23"/>
      <c r="Y1896" s="23"/>
      <c r="Z1896" s="23"/>
      <c r="AA1896" s="29"/>
    </row>
    <row r="1897">
      <c r="A1897" s="29"/>
      <c r="B1897" s="29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  <c r="T1897" s="23"/>
      <c r="U1897" s="23"/>
      <c r="V1897" s="23"/>
      <c r="W1897" s="23"/>
      <c r="X1897" s="23"/>
      <c r="Y1897" s="23"/>
      <c r="Z1897" s="23"/>
      <c r="AA1897" s="29"/>
    </row>
    <row r="1898">
      <c r="A1898" s="29"/>
      <c r="B1898" s="29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  <c r="T1898" s="23"/>
      <c r="U1898" s="23"/>
      <c r="V1898" s="23"/>
      <c r="W1898" s="23"/>
      <c r="X1898" s="23"/>
      <c r="Y1898" s="23"/>
      <c r="Z1898" s="23"/>
      <c r="AA1898" s="29"/>
    </row>
    <row r="1899">
      <c r="A1899" s="29"/>
      <c r="B1899" s="29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  <c r="T1899" s="23"/>
      <c r="U1899" s="23"/>
      <c r="V1899" s="23"/>
      <c r="W1899" s="23"/>
      <c r="X1899" s="23"/>
      <c r="Y1899" s="23"/>
      <c r="Z1899" s="23"/>
      <c r="AA1899" s="29"/>
    </row>
    <row r="1900">
      <c r="A1900" s="29"/>
      <c r="B1900" s="29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  <c r="T1900" s="23"/>
      <c r="U1900" s="23"/>
      <c r="V1900" s="23"/>
      <c r="W1900" s="23"/>
      <c r="X1900" s="23"/>
      <c r="Y1900" s="23"/>
      <c r="Z1900" s="23"/>
      <c r="AA1900" s="29"/>
    </row>
    <row r="1901">
      <c r="A1901" s="29"/>
      <c r="B1901" s="29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  <c r="T1901" s="23"/>
      <c r="U1901" s="23"/>
      <c r="V1901" s="23"/>
      <c r="W1901" s="23"/>
      <c r="X1901" s="23"/>
      <c r="Y1901" s="23"/>
      <c r="Z1901" s="23"/>
      <c r="AA1901" s="29"/>
    </row>
    <row r="1902">
      <c r="A1902" s="29"/>
      <c r="B1902" s="29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  <c r="T1902" s="23"/>
      <c r="U1902" s="23"/>
      <c r="V1902" s="23"/>
      <c r="W1902" s="23"/>
      <c r="X1902" s="23"/>
      <c r="Y1902" s="23"/>
      <c r="Z1902" s="23"/>
      <c r="AA1902" s="29"/>
    </row>
    <row r="1903">
      <c r="A1903" s="29"/>
      <c r="B1903" s="29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  <c r="T1903" s="23"/>
      <c r="U1903" s="23"/>
      <c r="V1903" s="23"/>
      <c r="W1903" s="23"/>
      <c r="X1903" s="23"/>
      <c r="Y1903" s="23"/>
      <c r="Z1903" s="23"/>
      <c r="AA1903" s="29"/>
    </row>
    <row r="1904">
      <c r="A1904" s="29"/>
      <c r="B1904" s="29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  <c r="T1904" s="23"/>
      <c r="U1904" s="23"/>
      <c r="V1904" s="23"/>
      <c r="W1904" s="23"/>
      <c r="X1904" s="23"/>
      <c r="Y1904" s="23"/>
      <c r="Z1904" s="23"/>
      <c r="AA1904" s="29"/>
    </row>
    <row r="1905">
      <c r="A1905" s="29"/>
      <c r="B1905" s="29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  <c r="T1905" s="23"/>
      <c r="U1905" s="23"/>
      <c r="V1905" s="23"/>
      <c r="W1905" s="23"/>
      <c r="X1905" s="23"/>
      <c r="Y1905" s="23"/>
      <c r="Z1905" s="23"/>
      <c r="AA1905" s="29"/>
    </row>
    <row r="1906">
      <c r="A1906" s="29"/>
      <c r="B1906" s="29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  <c r="T1906" s="23"/>
      <c r="U1906" s="23"/>
      <c r="V1906" s="23"/>
      <c r="W1906" s="23"/>
      <c r="X1906" s="23"/>
      <c r="Y1906" s="23"/>
      <c r="Z1906" s="23"/>
      <c r="AA1906" s="29"/>
    </row>
    <row r="1907">
      <c r="A1907" s="29"/>
      <c r="B1907" s="29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  <c r="T1907" s="23"/>
      <c r="U1907" s="23"/>
      <c r="V1907" s="23"/>
      <c r="W1907" s="23"/>
      <c r="X1907" s="23"/>
      <c r="Y1907" s="23"/>
      <c r="Z1907" s="23"/>
      <c r="AA1907" s="29"/>
    </row>
    <row r="1908">
      <c r="A1908" s="29"/>
      <c r="B1908" s="29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  <c r="T1908" s="23"/>
      <c r="U1908" s="23"/>
      <c r="V1908" s="23"/>
      <c r="W1908" s="23"/>
      <c r="X1908" s="23"/>
      <c r="Y1908" s="23"/>
      <c r="Z1908" s="23"/>
      <c r="AA1908" s="29"/>
    </row>
    <row r="1909">
      <c r="A1909" s="29"/>
      <c r="B1909" s="29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  <c r="T1909" s="23"/>
      <c r="U1909" s="23"/>
      <c r="V1909" s="23"/>
      <c r="W1909" s="23"/>
      <c r="X1909" s="23"/>
      <c r="Y1909" s="23"/>
      <c r="Z1909" s="23"/>
      <c r="AA1909" s="29"/>
    </row>
    <row r="1910">
      <c r="A1910" s="29"/>
      <c r="B1910" s="29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  <c r="T1910" s="23"/>
      <c r="U1910" s="23"/>
      <c r="V1910" s="23"/>
      <c r="W1910" s="23"/>
      <c r="X1910" s="23"/>
      <c r="Y1910" s="23"/>
      <c r="Z1910" s="23"/>
      <c r="AA1910" s="29"/>
    </row>
    <row r="1911">
      <c r="A1911" s="29"/>
      <c r="B1911" s="29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  <c r="T1911" s="23"/>
      <c r="U1911" s="23"/>
      <c r="V1911" s="23"/>
      <c r="W1911" s="23"/>
      <c r="X1911" s="23"/>
      <c r="Y1911" s="23"/>
      <c r="Z1911" s="23"/>
      <c r="AA1911" s="29"/>
    </row>
    <row r="1912">
      <c r="A1912" s="29"/>
      <c r="B1912" s="29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  <c r="T1912" s="23"/>
      <c r="U1912" s="23"/>
      <c r="V1912" s="23"/>
      <c r="W1912" s="23"/>
      <c r="X1912" s="23"/>
      <c r="Y1912" s="23"/>
      <c r="Z1912" s="23"/>
      <c r="AA1912" s="29"/>
    </row>
    <row r="1913">
      <c r="A1913" s="29"/>
      <c r="B1913" s="29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  <c r="T1913" s="23"/>
      <c r="U1913" s="23"/>
      <c r="V1913" s="23"/>
      <c r="W1913" s="23"/>
      <c r="X1913" s="23"/>
      <c r="Y1913" s="23"/>
      <c r="Z1913" s="23"/>
      <c r="AA1913" s="29"/>
    </row>
    <row r="1914">
      <c r="A1914" s="29"/>
      <c r="B1914" s="29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  <c r="T1914" s="23"/>
      <c r="U1914" s="23"/>
      <c r="V1914" s="23"/>
      <c r="W1914" s="23"/>
      <c r="X1914" s="23"/>
      <c r="Y1914" s="23"/>
      <c r="Z1914" s="23"/>
      <c r="AA1914" s="29"/>
    </row>
    <row r="1915">
      <c r="A1915" s="29"/>
      <c r="B1915" s="29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  <c r="T1915" s="23"/>
      <c r="U1915" s="23"/>
      <c r="V1915" s="23"/>
      <c r="W1915" s="23"/>
      <c r="X1915" s="23"/>
      <c r="Y1915" s="23"/>
      <c r="Z1915" s="23"/>
      <c r="AA1915" s="29"/>
    </row>
    <row r="1916">
      <c r="A1916" s="29"/>
      <c r="B1916" s="29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  <c r="T1916" s="23"/>
      <c r="U1916" s="23"/>
      <c r="V1916" s="23"/>
      <c r="W1916" s="23"/>
      <c r="X1916" s="23"/>
      <c r="Y1916" s="23"/>
      <c r="Z1916" s="23"/>
      <c r="AA1916" s="29"/>
    </row>
    <row r="1917">
      <c r="A1917" s="29"/>
      <c r="B1917" s="29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  <c r="T1917" s="23"/>
      <c r="U1917" s="23"/>
      <c r="V1917" s="23"/>
      <c r="W1917" s="23"/>
      <c r="X1917" s="23"/>
      <c r="Y1917" s="23"/>
      <c r="Z1917" s="23"/>
      <c r="AA1917" s="29"/>
    </row>
    <row r="1918">
      <c r="A1918" s="29"/>
      <c r="B1918" s="29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  <c r="T1918" s="23"/>
      <c r="U1918" s="23"/>
      <c r="V1918" s="23"/>
      <c r="W1918" s="23"/>
      <c r="X1918" s="23"/>
      <c r="Y1918" s="23"/>
      <c r="Z1918" s="23"/>
      <c r="AA1918" s="29"/>
    </row>
    <row r="1919">
      <c r="A1919" s="29"/>
      <c r="B1919" s="29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  <c r="T1919" s="23"/>
      <c r="U1919" s="23"/>
      <c r="V1919" s="23"/>
      <c r="W1919" s="23"/>
      <c r="X1919" s="23"/>
      <c r="Y1919" s="23"/>
      <c r="Z1919" s="23"/>
      <c r="AA1919" s="29"/>
    </row>
    <row r="1920">
      <c r="A1920" s="29"/>
      <c r="B1920" s="29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  <c r="T1920" s="23"/>
      <c r="U1920" s="23"/>
      <c r="V1920" s="23"/>
      <c r="W1920" s="23"/>
      <c r="X1920" s="23"/>
      <c r="Y1920" s="23"/>
      <c r="Z1920" s="23"/>
      <c r="AA1920" s="29"/>
    </row>
    <row r="1921">
      <c r="A1921" s="29"/>
      <c r="B1921" s="29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  <c r="T1921" s="23"/>
      <c r="U1921" s="23"/>
      <c r="V1921" s="23"/>
      <c r="W1921" s="23"/>
      <c r="X1921" s="23"/>
      <c r="Y1921" s="23"/>
      <c r="Z1921" s="23"/>
      <c r="AA1921" s="29"/>
    </row>
    <row r="1922">
      <c r="A1922" s="29"/>
      <c r="B1922" s="29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  <c r="T1922" s="23"/>
      <c r="U1922" s="23"/>
      <c r="V1922" s="23"/>
      <c r="W1922" s="23"/>
      <c r="X1922" s="23"/>
      <c r="Y1922" s="23"/>
      <c r="Z1922" s="23"/>
      <c r="AA1922" s="29"/>
    </row>
    <row r="1923">
      <c r="A1923" s="29"/>
      <c r="B1923" s="29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  <c r="T1923" s="23"/>
      <c r="U1923" s="23"/>
      <c r="V1923" s="23"/>
      <c r="W1923" s="23"/>
      <c r="X1923" s="23"/>
      <c r="Y1923" s="23"/>
      <c r="Z1923" s="23"/>
      <c r="AA1923" s="29"/>
    </row>
    <row r="1924">
      <c r="A1924" s="29"/>
      <c r="B1924" s="29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  <c r="T1924" s="23"/>
      <c r="U1924" s="23"/>
      <c r="V1924" s="23"/>
      <c r="W1924" s="23"/>
      <c r="X1924" s="23"/>
      <c r="Y1924" s="23"/>
      <c r="Z1924" s="23"/>
      <c r="AA1924" s="29"/>
    </row>
    <row r="1925">
      <c r="A1925" s="29"/>
      <c r="B1925" s="29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  <c r="T1925" s="23"/>
      <c r="U1925" s="23"/>
      <c r="V1925" s="23"/>
      <c r="W1925" s="23"/>
      <c r="X1925" s="23"/>
      <c r="Y1925" s="23"/>
      <c r="Z1925" s="23"/>
      <c r="AA1925" s="29"/>
    </row>
    <row r="1926">
      <c r="A1926" s="29"/>
      <c r="B1926" s="29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  <c r="T1926" s="23"/>
      <c r="U1926" s="23"/>
      <c r="V1926" s="23"/>
      <c r="W1926" s="23"/>
      <c r="X1926" s="23"/>
      <c r="Y1926" s="23"/>
      <c r="Z1926" s="23"/>
      <c r="AA1926" s="29"/>
    </row>
    <row r="1927">
      <c r="A1927" s="29"/>
      <c r="B1927" s="29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  <c r="T1927" s="23"/>
      <c r="U1927" s="23"/>
      <c r="V1927" s="23"/>
      <c r="W1927" s="23"/>
      <c r="X1927" s="23"/>
      <c r="Y1927" s="23"/>
      <c r="Z1927" s="23"/>
      <c r="AA1927" s="29"/>
    </row>
    <row r="1928">
      <c r="A1928" s="29"/>
      <c r="B1928" s="29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  <c r="T1928" s="23"/>
      <c r="U1928" s="23"/>
      <c r="V1928" s="23"/>
      <c r="W1928" s="23"/>
      <c r="X1928" s="23"/>
      <c r="Y1928" s="23"/>
      <c r="Z1928" s="23"/>
      <c r="AA1928" s="29"/>
    </row>
    <row r="1929">
      <c r="A1929" s="29"/>
      <c r="B1929" s="29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  <c r="T1929" s="23"/>
      <c r="U1929" s="23"/>
      <c r="V1929" s="23"/>
      <c r="W1929" s="23"/>
      <c r="X1929" s="23"/>
      <c r="Y1929" s="23"/>
      <c r="Z1929" s="23"/>
      <c r="AA1929" s="29"/>
    </row>
    <row r="1930">
      <c r="A1930" s="29"/>
      <c r="B1930" s="29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  <c r="T1930" s="23"/>
      <c r="U1930" s="23"/>
      <c r="V1930" s="23"/>
      <c r="W1930" s="23"/>
      <c r="X1930" s="23"/>
      <c r="Y1930" s="23"/>
      <c r="Z1930" s="23"/>
      <c r="AA1930" s="29"/>
    </row>
    <row r="1931">
      <c r="A1931" s="29"/>
      <c r="B1931" s="29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  <c r="T1931" s="23"/>
      <c r="U1931" s="23"/>
      <c r="V1931" s="23"/>
      <c r="W1931" s="23"/>
      <c r="X1931" s="23"/>
      <c r="Y1931" s="23"/>
      <c r="Z1931" s="23"/>
      <c r="AA1931" s="29"/>
    </row>
    <row r="1932">
      <c r="A1932" s="29"/>
      <c r="B1932" s="29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  <c r="T1932" s="23"/>
      <c r="U1932" s="23"/>
      <c r="V1932" s="23"/>
      <c r="W1932" s="23"/>
      <c r="X1932" s="23"/>
      <c r="Y1932" s="23"/>
      <c r="Z1932" s="23"/>
      <c r="AA1932" s="29"/>
    </row>
    <row r="1933">
      <c r="A1933" s="29"/>
      <c r="B1933" s="29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  <c r="T1933" s="23"/>
      <c r="U1933" s="23"/>
      <c r="V1933" s="23"/>
      <c r="W1933" s="23"/>
      <c r="X1933" s="23"/>
      <c r="Y1933" s="23"/>
      <c r="Z1933" s="23"/>
      <c r="AA1933" s="29"/>
    </row>
    <row r="1934">
      <c r="A1934" s="29"/>
      <c r="B1934" s="29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  <c r="T1934" s="23"/>
      <c r="U1934" s="23"/>
      <c r="V1934" s="23"/>
      <c r="W1934" s="23"/>
      <c r="X1934" s="23"/>
      <c r="Y1934" s="23"/>
      <c r="Z1934" s="23"/>
      <c r="AA1934" s="29"/>
    </row>
    <row r="1935">
      <c r="A1935" s="29"/>
      <c r="B1935" s="29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  <c r="T1935" s="23"/>
      <c r="U1935" s="23"/>
      <c r="V1935" s="23"/>
      <c r="W1935" s="23"/>
      <c r="X1935" s="23"/>
      <c r="Y1935" s="23"/>
      <c r="Z1935" s="23"/>
      <c r="AA1935" s="29"/>
    </row>
    <row r="1936">
      <c r="A1936" s="29"/>
      <c r="B1936" s="29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  <c r="T1936" s="23"/>
      <c r="U1936" s="23"/>
      <c r="V1936" s="23"/>
      <c r="W1936" s="23"/>
      <c r="X1936" s="23"/>
      <c r="Y1936" s="23"/>
      <c r="Z1936" s="23"/>
      <c r="AA1936" s="29"/>
    </row>
    <row r="1937">
      <c r="A1937" s="29"/>
      <c r="B1937" s="29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  <c r="T1937" s="23"/>
      <c r="U1937" s="23"/>
      <c r="V1937" s="23"/>
      <c r="W1937" s="23"/>
      <c r="X1937" s="23"/>
      <c r="Y1937" s="23"/>
      <c r="Z1937" s="23"/>
      <c r="AA1937" s="29"/>
    </row>
    <row r="1938">
      <c r="A1938" s="29"/>
      <c r="B1938" s="29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  <c r="T1938" s="23"/>
      <c r="U1938" s="23"/>
      <c r="V1938" s="23"/>
      <c r="W1938" s="23"/>
      <c r="X1938" s="23"/>
      <c r="Y1938" s="23"/>
      <c r="Z1938" s="23"/>
      <c r="AA1938" s="29"/>
    </row>
    <row r="1939">
      <c r="A1939" s="29"/>
      <c r="B1939" s="29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  <c r="T1939" s="23"/>
      <c r="U1939" s="23"/>
      <c r="V1939" s="23"/>
      <c r="W1939" s="23"/>
      <c r="X1939" s="23"/>
      <c r="Y1939" s="23"/>
      <c r="Z1939" s="23"/>
      <c r="AA1939" s="29"/>
    </row>
    <row r="1940">
      <c r="A1940" s="29"/>
      <c r="B1940" s="29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  <c r="T1940" s="23"/>
      <c r="U1940" s="23"/>
      <c r="V1940" s="23"/>
      <c r="W1940" s="23"/>
      <c r="X1940" s="23"/>
      <c r="Y1940" s="23"/>
      <c r="Z1940" s="23"/>
      <c r="AA1940" s="29"/>
    </row>
    <row r="1941">
      <c r="A1941" s="29"/>
      <c r="B1941" s="29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  <c r="T1941" s="23"/>
      <c r="U1941" s="23"/>
      <c r="V1941" s="23"/>
      <c r="W1941" s="23"/>
      <c r="X1941" s="23"/>
      <c r="Y1941" s="23"/>
      <c r="Z1941" s="23"/>
      <c r="AA1941" s="29"/>
    </row>
    <row r="1942">
      <c r="A1942" s="29"/>
      <c r="B1942" s="29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  <c r="T1942" s="23"/>
      <c r="U1942" s="23"/>
      <c r="V1942" s="23"/>
      <c r="W1942" s="23"/>
      <c r="X1942" s="23"/>
      <c r="Y1942" s="23"/>
      <c r="Z1942" s="23"/>
      <c r="AA1942" s="29"/>
    </row>
    <row r="1943">
      <c r="A1943" s="29"/>
      <c r="B1943" s="29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  <c r="T1943" s="23"/>
      <c r="U1943" s="23"/>
      <c r="V1943" s="23"/>
      <c r="W1943" s="23"/>
      <c r="X1943" s="23"/>
      <c r="Y1943" s="23"/>
      <c r="Z1943" s="23"/>
      <c r="AA1943" s="29"/>
    </row>
    <row r="1944">
      <c r="A1944" s="29"/>
      <c r="B1944" s="29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  <c r="T1944" s="23"/>
      <c r="U1944" s="23"/>
      <c r="V1944" s="23"/>
      <c r="W1944" s="23"/>
      <c r="X1944" s="23"/>
      <c r="Y1944" s="23"/>
      <c r="Z1944" s="23"/>
      <c r="AA1944" s="29"/>
    </row>
    <row r="1945">
      <c r="A1945" s="29"/>
      <c r="B1945" s="29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  <c r="T1945" s="23"/>
      <c r="U1945" s="23"/>
      <c r="V1945" s="23"/>
      <c r="W1945" s="23"/>
      <c r="X1945" s="23"/>
      <c r="Y1945" s="23"/>
      <c r="Z1945" s="23"/>
      <c r="AA1945" s="29"/>
    </row>
    <row r="1946">
      <c r="A1946" s="29"/>
      <c r="B1946" s="29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  <c r="T1946" s="23"/>
      <c r="U1946" s="23"/>
      <c r="V1946" s="23"/>
      <c r="W1946" s="23"/>
      <c r="X1946" s="23"/>
      <c r="Y1946" s="23"/>
      <c r="Z1946" s="23"/>
      <c r="AA1946" s="29"/>
    </row>
    <row r="1947">
      <c r="A1947" s="29"/>
      <c r="B1947" s="29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  <c r="T1947" s="23"/>
      <c r="U1947" s="23"/>
      <c r="V1947" s="23"/>
      <c r="W1947" s="23"/>
      <c r="X1947" s="23"/>
      <c r="Y1947" s="23"/>
      <c r="Z1947" s="23"/>
      <c r="AA1947" s="29"/>
    </row>
    <row r="1948">
      <c r="A1948" s="29"/>
      <c r="B1948" s="29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  <c r="T1948" s="23"/>
      <c r="U1948" s="23"/>
      <c r="V1948" s="23"/>
      <c r="W1948" s="23"/>
      <c r="X1948" s="23"/>
      <c r="Y1948" s="23"/>
      <c r="Z1948" s="23"/>
      <c r="AA1948" s="29"/>
    </row>
    <row r="1949">
      <c r="A1949" s="29"/>
      <c r="B1949" s="29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  <c r="T1949" s="23"/>
      <c r="U1949" s="23"/>
      <c r="V1949" s="23"/>
      <c r="W1949" s="23"/>
      <c r="X1949" s="23"/>
      <c r="Y1949" s="23"/>
      <c r="Z1949" s="23"/>
      <c r="AA1949" s="29"/>
    </row>
    <row r="1950">
      <c r="A1950" s="29"/>
      <c r="B1950" s="29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  <c r="T1950" s="23"/>
      <c r="U1950" s="23"/>
      <c r="V1950" s="23"/>
      <c r="W1950" s="23"/>
      <c r="X1950" s="23"/>
      <c r="Y1950" s="23"/>
      <c r="Z1950" s="23"/>
      <c r="AA1950" s="29"/>
    </row>
    <row r="1951">
      <c r="A1951" s="29"/>
      <c r="B1951" s="29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  <c r="T1951" s="23"/>
      <c r="U1951" s="23"/>
      <c r="V1951" s="23"/>
      <c r="W1951" s="23"/>
      <c r="X1951" s="23"/>
      <c r="Y1951" s="23"/>
      <c r="Z1951" s="23"/>
      <c r="AA1951" s="29"/>
    </row>
    <row r="1952">
      <c r="A1952" s="29"/>
      <c r="B1952" s="29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  <c r="T1952" s="23"/>
      <c r="U1952" s="23"/>
      <c r="V1952" s="23"/>
      <c r="W1952" s="23"/>
      <c r="X1952" s="23"/>
      <c r="Y1952" s="23"/>
      <c r="Z1952" s="23"/>
      <c r="AA1952" s="29"/>
    </row>
    <row r="1953">
      <c r="A1953" s="29"/>
      <c r="B1953" s="29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  <c r="T1953" s="23"/>
      <c r="U1953" s="23"/>
      <c r="V1953" s="23"/>
      <c r="W1953" s="23"/>
      <c r="X1953" s="23"/>
      <c r="Y1953" s="23"/>
      <c r="Z1953" s="23"/>
      <c r="AA1953" s="29"/>
    </row>
    <row r="1954">
      <c r="A1954" s="29"/>
      <c r="B1954" s="29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  <c r="T1954" s="23"/>
      <c r="U1954" s="23"/>
      <c r="V1954" s="23"/>
      <c r="W1954" s="23"/>
      <c r="X1954" s="23"/>
      <c r="Y1954" s="23"/>
      <c r="Z1954" s="23"/>
      <c r="AA1954" s="29"/>
    </row>
    <row r="1955">
      <c r="A1955" s="29"/>
      <c r="B1955" s="29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  <c r="T1955" s="23"/>
      <c r="U1955" s="23"/>
      <c r="V1955" s="23"/>
      <c r="W1955" s="23"/>
      <c r="X1955" s="23"/>
      <c r="Y1955" s="23"/>
      <c r="Z1955" s="23"/>
      <c r="AA1955" s="29"/>
    </row>
    <row r="1956">
      <c r="A1956" s="29"/>
      <c r="B1956" s="29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  <c r="T1956" s="23"/>
      <c r="U1956" s="23"/>
      <c r="V1956" s="23"/>
      <c r="W1956" s="23"/>
      <c r="X1956" s="23"/>
      <c r="Y1956" s="23"/>
      <c r="Z1956" s="23"/>
      <c r="AA1956" s="29"/>
    </row>
    <row r="1957">
      <c r="A1957" s="29"/>
      <c r="B1957" s="29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  <c r="T1957" s="23"/>
      <c r="U1957" s="23"/>
      <c r="V1957" s="23"/>
      <c r="W1957" s="23"/>
      <c r="X1957" s="23"/>
      <c r="Y1957" s="23"/>
      <c r="Z1957" s="23"/>
      <c r="AA1957" s="29"/>
    </row>
    <row r="1958">
      <c r="A1958" s="29"/>
      <c r="B1958" s="29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  <c r="T1958" s="23"/>
      <c r="U1958" s="23"/>
      <c r="V1958" s="23"/>
      <c r="W1958" s="23"/>
      <c r="X1958" s="23"/>
      <c r="Y1958" s="23"/>
      <c r="Z1958" s="23"/>
      <c r="AA1958" s="29"/>
    </row>
    <row r="1959">
      <c r="A1959" s="29"/>
      <c r="B1959" s="29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  <c r="T1959" s="23"/>
      <c r="U1959" s="23"/>
      <c r="V1959" s="23"/>
      <c r="W1959" s="23"/>
      <c r="X1959" s="23"/>
      <c r="Y1959" s="23"/>
      <c r="Z1959" s="23"/>
      <c r="AA1959" s="29"/>
    </row>
    <row r="1960">
      <c r="A1960" s="29"/>
      <c r="B1960" s="29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  <c r="T1960" s="23"/>
      <c r="U1960" s="23"/>
      <c r="V1960" s="23"/>
      <c r="W1960" s="23"/>
      <c r="X1960" s="23"/>
      <c r="Y1960" s="23"/>
      <c r="Z1960" s="23"/>
      <c r="AA1960" s="29"/>
    </row>
    <row r="1961">
      <c r="A1961" s="29"/>
      <c r="B1961" s="29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  <c r="T1961" s="23"/>
      <c r="U1961" s="23"/>
      <c r="V1961" s="23"/>
      <c r="W1961" s="23"/>
      <c r="X1961" s="23"/>
      <c r="Y1961" s="23"/>
      <c r="Z1961" s="23"/>
      <c r="AA1961" s="29"/>
    </row>
    <row r="1962">
      <c r="A1962" s="29"/>
      <c r="B1962" s="29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  <c r="T1962" s="23"/>
      <c r="U1962" s="23"/>
      <c r="V1962" s="23"/>
      <c r="W1962" s="23"/>
      <c r="X1962" s="23"/>
      <c r="Y1962" s="23"/>
      <c r="Z1962" s="23"/>
      <c r="AA1962" s="29"/>
    </row>
    <row r="1963">
      <c r="A1963" s="29"/>
      <c r="B1963" s="29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  <c r="T1963" s="23"/>
      <c r="U1963" s="23"/>
      <c r="V1963" s="23"/>
      <c r="W1963" s="23"/>
      <c r="X1963" s="23"/>
      <c r="Y1963" s="23"/>
      <c r="Z1963" s="23"/>
      <c r="AA1963" s="29"/>
    </row>
    <row r="1964">
      <c r="A1964" s="29"/>
      <c r="B1964" s="29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  <c r="T1964" s="23"/>
      <c r="U1964" s="23"/>
      <c r="V1964" s="23"/>
      <c r="W1964" s="23"/>
      <c r="X1964" s="23"/>
      <c r="Y1964" s="23"/>
      <c r="Z1964" s="23"/>
      <c r="AA1964" s="29"/>
    </row>
    <row r="1965">
      <c r="A1965" s="29"/>
      <c r="B1965" s="29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  <c r="T1965" s="23"/>
      <c r="U1965" s="23"/>
      <c r="V1965" s="23"/>
      <c r="W1965" s="23"/>
      <c r="X1965" s="23"/>
      <c r="Y1965" s="23"/>
      <c r="Z1965" s="23"/>
      <c r="AA1965" s="29"/>
    </row>
    <row r="1966">
      <c r="A1966" s="29"/>
      <c r="B1966" s="29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  <c r="T1966" s="23"/>
      <c r="U1966" s="23"/>
      <c r="V1966" s="23"/>
      <c r="W1966" s="23"/>
      <c r="X1966" s="23"/>
      <c r="Y1966" s="23"/>
      <c r="Z1966" s="23"/>
      <c r="AA1966" s="29"/>
    </row>
    <row r="1967">
      <c r="A1967" s="29"/>
      <c r="B1967" s="29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  <c r="T1967" s="23"/>
      <c r="U1967" s="23"/>
      <c r="V1967" s="23"/>
      <c r="W1967" s="23"/>
      <c r="X1967" s="23"/>
      <c r="Y1967" s="23"/>
      <c r="Z1967" s="23"/>
      <c r="AA1967" s="29"/>
    </row>
    <row r="1968">
      <c r="A1968" s="29"/>
      <c r="B1968" s="29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  <c r="T1968" s="23"/>
      <c r="U1968" s="23"/>
      <c r="V1968" s="23"/>
      <c r="W1968" s="23"/>
      <c r="X1968" s="23"/>
      <c r="Y1968" s="23"/>
      <c r="Z1968" s="23"/>
      <c r="AA1968" s="29"/>
    </row>
    <row r="1969">
      <c r="A1969" s="29"/>
      <c r="B1969" s="29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  <c r="T1969" s="23"/>
      <c r="U1969" s="23"/>
      <c r="V1969" s="23"/>
      <c r="W1969" s="23"/>
      <c r="X1969" s="23"/>
      <c r="Y1969" s="23"/>
      <c r="Z1969" s="23"/>
      <c r="AA1969" s="29"/>
    </row>
    <row r="1970">
      <c r="A1970" s="29"/>
      <c r="B1970" s="29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  <c r="T1970" s="23"/>
      <c r="U1970" s="23"/>
      <c r="V1970" s="23"/>
      <c r="W1970" s="23"/>
      <c r="X1970" s="23"/>
      <c r="Y1970" s="23"/>
      <c r="Z1970" s="23"/>
      <c r="AA1970" s="29"/>
    </row>
    <row r="1971">
      <c r="A1971" s="29"/>
      <c r="B1971" s="29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  <c r="T1971" s="23"/>
      <c r="U1971" s="23"/>
      <c r="V1971" s="23"/>
      <c r="W1971" s="23"/>
      <c r="X1971" s="23"/>
      <c r="Y1971" s="23"/>
      <c r="Z1971" s="23"/>
      <c r="AA1971" s="29"/>
    </row>
    <row r="1972">
      <c r="A1972" s="29"/>
      <c r="B1972" s="29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  <c r="T1972" s="23"/>
      <c r="U1972" s="23"/>
      <c r="V1972" s="23"/>
      <c r="W1972" s="23"/>
      <c r="X1972" s="23"/>
      <c r="Y1972" s="23"/>
      <c r="Z1972" s="23"/>
      <c r="AA1972" s="29"/>
    </row>
    <row r="1973">
      <c r="A1973" s="29"/>
      <c r="B1973" s="29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  <c r="T1973" s="23"/>
      <c r="U1973" s="23"/>
      <c r="V1973" s="23"/>
      <c r="W1973" s="23"/>
      <c r="X1973" s="23"/>
      <c r="Y1973" s="23"/>
      <c r="Z1973" s="23"/>
      <c r="AA1973" s="29"/>
    </row>
    <row r="1974">
      <c r="A1974" s="29"/>
      <c r="B1974" s="29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  <c r="T1974" s="23"/>
      <c r="U1974" s="23"/>
      <c r="V1974" s="23"/>
      <c r="W1974" s="23"/>
      <c r="X1974" s="23"/>
      <c r="Y1974" s="23"/>
      <c r="Z1974" s="23"/>
      <c r="AA1974" s="29"/>
    </row>
    <row r="1975">
      <c r="A1975" s="29"/>
      <c r="B1975" s="29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  <c r="T1975" s="23"/>
      <c r="U1975" s="23"/>
      <c r="V1975" s="23"/>
      <c r="W1975" s="23"/>
      <c r="X1975" s="23"/>
      <c r="Y1975" s="23"/>
      <c r="Z1975" s="23"/>
      <c r="AA1975" s="29"/>
    </row>
    <row r="1976">
      <c r="A1976" s="29"/>
      <c r="B1976" s="29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  <c r="T1976" s="23"/>
      <c r="U1976" s="23"/>
      <c r="V1976" s="23"/>
      <c r="W1976" s="23"/>
      <c r="X1976" s="23"/>
      <c r="Y1976" s="23"/>
      <c r="Z1976" s="23"/>
      <c r="AA1976" s="29"/>
    </row>
    <row r="1977">
      <c r="A1977" s="29"/>
      <c r="B1977" s="29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  <c r="T1977" s="23"/>
      <c r="U1977" s="23"/>
      <c r="V1977" s="23"/>
      <c r="W1977" s="23"/>
      <c r="X1977" s="23"/>
      <c r="Y1977" s="23"/>
      <c r="Z1977" s="23"/>
      <c r="AA1977" s="29"/>
    </row>
    <row r="1978">
      <c r="A1978" s="29"/>
      <c r="B1978" s="29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  <c r="T1978" s="23"/>
      <c r="U1978" s="23"/>
      <c r="V1978" s="23"/>
      <c r="W1978" s="23"/>
      <c r="X1978" s="23"/>
      <c r="Y1978" s="23"/>
      <c r="Z1978" s="23"/>
      <c r="AA1978" s="29"/>
    </row>
    <row r="1979">
      <c r="A1979" s="29"/>
      <c r="B1979" s="29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  <c r="T1979" s="23"/>
      <c r="U1979" s="23"/>
      <c r="V1979" s="23"/>
      <c r="W1979" s="23"/>
      <c r="X1979" s="23"/>
      <c r="Y1979" s="23"/>
      <c r="Z1979" s="23"/>
      <c r="AA1979" s="29"/>
    </row>
    <row r="1980">
      <c r="A1980" s="29"/>
      <c r="B1980" s="29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  <c r="T1980" s="23"/>
      <c r="U1980" s="23"/>
      <c r="V1980" s="23"/>
      <c r="W1980" s="23"/>
      <c r="X1980" s="23"/>
      <c r="Y1980" s="23"/>
      <c r="Z1980" s="23"/>
      <c r="AA1980" s="29"/>
    </row>
    <row r="1981">
      <c r="A1981" s="29"/>
      <c r="B1981" s="29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  <c r="T1981" s="23"/>
      <c r="U1981" s="23"/>
      <c r="V1981" s="23"/>
      <c r="W1981" s="23"/>
      <c r="X1981" s="23"/>
      <c r="Y1981" s="23"/>
      <c r="Z1981" s="23"/>
      <c r="AA1981" s="29"/>
    </row>
    <row r="1982">
      <c r="A1982" s="29"/>
      <c r="B1982" s="29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  <c r="T1982" s="23"/>
      <c r="U1982" s="23"/>
      <c r="V1982" s="23"/>
      <c r="W1982" s="23"/>
      <c r="X1982" s="23"/>
      <c r="Y1982" s="23"/>
      <c r="Z1982" s="23"/>
      <c r="AA1982" s="29"/>
    </row>
    <row r="1983">
      <c r="A1983" s="29"/>
      <c r="B1983" s="29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  <c r="T1983" s="23"/>
      <c r="U1983" s="23"/>
      <c r="V1983" s="23"/>
      <c r="W1983" s="23"/>
      <c r="X1983" s="23"/>
      <c r="Y1983" s="23"/>
      <c r="Z1983" s="23"/>
      <c r="AA1983" s="29"/>
    </row>
    <row r="1984">
      <c r="A1984" s="29"/>
      <c r="B1984" s="29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  <c r="T1984" s="23"/>
      <c r="U1984" s="23"/>
      <c r="V1984" s="23"/>
      <c r="W1984" s="23"/>
      <c r="X1984" s="23"/>
      <c r="Y1984" s="23"/>
      <c r="Z1984" s="23"/>
      <c r="AA1984" s="29"/>
    </row>
    <row r="1985">
      <c r="A1985" s="29"/>
      <c r="B1985" s="29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  <c r="T1985" s="23"/>
      <c r="U1985" s="23"/>
      <c r="V1985" s="23"/>
      <c r="W1985" s="23"/>
      <c r="X1985" s="23"/>
      <c r="Y1985" s="23"/>
      <c r="Z1985" s="23"/>
      <c r="AA1985" s="29"/>
    </row>
    <row r="1986">
      <c r="A1986" s="29"/>
      <c r="B1986" s="29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  <c r="T1986" s="23"/>
      <c r="U1986" s="23"/>
      <c r="V1986" s="23"/>
      <c r="W1986" s="23"/>
      <c r="X1986" s="23"/>
      <c r="Y1986" s="23"/>
      <c r="Z1986" s="23"/>
      <c r="AA1986" s="29"/>
    </row>
    <row r="1987">
      <c r="A1987" s="29"/>
      <c r="B1987" s="29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  <c r="T1987" s="23"/>
      <c r="U1987" s="23"/>
      <c r="V1987" s="23"/>
      <c r="W1987" s="23"/>
      <c r="X1987" s="23"/>
      <c r="Y1987" s="23"/>
      <c r="Z1987" s="23"/>
      <c r="AA1987" s="29"/>
    </row>
    <row r="1988">
      <c r="A1988" s="29"/>
      <c r="B1988" s="29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  <c r="T1988" s="23"/>
      <c r="U1988" s="23"/>
      <c r="V1988" s="23"/>
      <c r="W1988" s="23"/>
      <c r="X1988" s="23"/>
      <c r="Y1988" s="23"/>
      <c r="Z1988" s="23"/>
      <c r="AA1988" s="29"/>
    </row>
    <row r="1989">
      <c r="A1989" s="29"/>
      <c r="B1989" s="29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  <c r="T1989" s="23"/>
      <c r="U1989" s="23"/>
      <c r="V1989" s="23"/>
      <c r="W1989" s="23"/>
      <c r="X1989" s="23"/>
      <c r="Y1989" s="23"/>
      <c r="Z1989" s="23"/>
      <c r="AA1989" s="29"/>
    </row>
    <row r="1990">
      <c r="A1990" s="29"/>
      <c r="B1990" s="29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  <c r="T1990" s="23"/>
      <c r="U1990" s="23"/>
      <c r="V1990" s="23"/>
      <c r="W1990" s="23"/>
      <c r="X1990" s="23"/>
      <c r="Y1990" s="23"/>
      <c r="Z1990" s="23"/>
      <c r="AA1990" s="29"/>
    </row>
    <row r="1991">
      <c r="A1991" s="29"/>
      <c r="B1991" s="29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  <c r="T1991" s="23"/>
      <c r="U1991" s="23"/>
      <c r="V1991" s="23"/>
      <c r="W1991" s="23"/>
      <c r="X1991" s="23"/>
      <c r="Y1991" s="23"/>
      <c r="Z1991" s="23"/>
      <c r="AA1991" s="29"/>
    </row>
    <row r="1992">
      <c r="A1992" s="29"/>
      <c r="B1992" s="29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  <c r="T1992" s="23"/>
      <c r="U1992" s="23"/>
      <c r="V1992" s="23"/>
      <c r="W1992" s="23"/>
      <c r="X1992" s="23"/>
      <c r="Y1992" s="23"/>
      <c r="Z1992" s="23"/>
      <c r="AA1992" s="29"/>
    </row>
    <row r="1993">
      <c r="A1993" s="29"/>
      <c r="B1993" s="29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  <c r="T1993" s="23"/>
      <c r="U1993" s="23"/>
      <c r="V1993" s="23"/>
      <c r="W1993" s="23"/>
      <c r="X1993" s="23"/>
      <c r="Y1993" s="23"/>
      <c r="Z1993" s="23"/>
      <c r="AA1993" s="29"/>
    </row>
    <row r="1994">
      <c r="A1994" s="29"/>
      <c r="B1994" s="29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  <c r="T1994" s="23"/>
      <c r="U1994" s="23"/>
      <c r="V1994" s="23"/>
      <c r="W1994" s="23"/>
      <c r="X1994" s="23"/>
      <c r="Y1994" s="23"/>
      <c r="Z1994" s="23"/>
      <c r="AA1994" s="29"/>
    </row>
    <row r="1995">
      <c r="A1995" s="29"/>
      <c r="B1995" s="29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  <c r="T1995" s="23"/>
      <c r="U1995" s="23"/>
      <c r="V1995" s="23"/>
      <c r="W1995" s="23"/>
      <c r="X1995" s="23"/>
      <c r="Y1995" s="23"/>
      <c r="Z1995" s="23"/>
      <c r="AA1995" s="29"/>
    </row>
    <row r="1996">
      <c r="A1996" s="29"/>
      <c r="B1996" s="29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  <c r="T1996" s="23"/>
      <c r="U1996" s="23"/>
      <c r="V1996" s="23"/>
      <c r="W1996" s="23"/>
      <c r="X1996" s="23"/>
      <c r="Y1996" s="23"/>
      <c r="Z1996" s="23"/>
      <c r="AA1996" s="29"/>
    </row>
    <row r="1997">
      <c r="A1997" s="29"/>
      <c r="B1997" s="29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  <c r="T1997" s="23"/>
      <c r="U1997" s="23"/>
      <c r="V1997" s="23"/>
      <c r="W1997" s="23"/>
      <c r="X1997" s="23"/>
      <c r="Y1997" s="23"/>
      <c r="Z1997" s="23"/>
      <c r="AA1997" s="29"/>
    </row>
    <row r="1998">
      <c r="A1998" s="29"/>
      <c r="B1998" s="29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  <c r="T1998" s="23"/>
      <c r="U1998" s="23"/>
      <c r="V1998" s="23"/>
      <c r="W1998" s="23"/>
      <c r="X1998" s="23"/>
      <c r="Y1998" s="23"/>
      <c r="Z1998" s="23"/>
      <c r="AA1998" s="29"/>
    </row>
    <row r="1999">
      <c r="A1999" s="29"/>
      <c r="B1999" s="29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  <c r="T1999" s="23"/>
      <c r="U1999" s="23"/>
      <c r="V1999" s="23"/>
      <c r="W1999" s="23"/>
      <c r="X1999" s="23"/>
      <c r="Y1999" s="23"/>
      <c r="Z1999" s="23"/>
      <c r="AA1999" s="29"/>
    </row>
    <row r="2000">
      <c r="A2000" s="29"/>
      <c r="B2000" s="29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  <c r="T2000" s="23"/>
      <c r="U2000" s="23"/>
      <c r="V2000" s="23"/>
      <c r="W2000" s="23"/>
      <c r="X2000" s="23"/>
      <c r="Y2000" s="23"/>
      <c r="Z2000" s="23"/>
      <c r="AA2000" s="29"/>
    </row>
    <row r="2001">
      <c r="A2001" s="29"/>
      <c r="B2001" s="29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  <c r="T2001" s="23"/>
      <c r="U2001" s="23"/>
      <c r="V2001" s="23"/>
      <c r="W2001" s="23"/>
      <c r="X2001" s="23"/>
      <c r="Y2001" s="23"/>
      <c r="Z2001" s="23"/>
      <c r="AA2001" s="29"/>
    </row>
    <row r="2002">
      <c r="A2002" s="29"/>
      <c r="B2002" s="29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  <c r="T2002" s="23"/>
      <c r="U2002" s="23"/>
      <c r="V2002" s="23"/>
      <c r="W2002" s="23"/>
      <c r="X2002" s="23"/>
      <c r="Y2002" s="23"/>
      <c r="Z2002" s="23"/>
      <c r="AA2002" s="29"/>
    </row>
    <row r="2003">
      <c r="A2003" s="29"/>
      <c r="B2003" s="29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  <c r="T2003" s="23"/>
      <c r="U2003" s="23"/>
      <c r="V2003" s="23"/>
      <c r="W2003" s="23"/>
      <c r="X2003" s="23"/>
      <c r="Y2003" s="23"/>
      <c r="Z2003" s="23"/>
      <c r="AA2003" s="29"/>
    </row>
    <row r="2004">
      <c r="A2004" s="29"/>
      <c r="B2004" s="29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  <c r="T2004" s="23"/>
      <c r="U2004" s="23"/>
      <c r="V2004" s="23"/>
      <c r="W2004" s="23"/>
      <c r="X2004" s="23"/>
      <c r="Y2004" s="23"/>
      <c r="Z2004" s="23"/>
      <c r="AA2004" s="29"/>
    </row>
    <row r="2005">
      <c r="A2005" s="29"/>
      <c r="B2005" s="29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  <c r="T2005" s="23"/>
      <c r="U2005" s="23"/>
      <c r="V2005" s="23"/>
      <c r="W2005" s="23"/>
      <c r="X2005" s="23"/>
      <c r="Y2005" s="23"/>
      <c r="Z2005" s="23"/>
      <c r="AA2005" s="29"/>
    </row>
    <row r="2006">
      <c r="A2006" s="29"/>
      <c r="B2006" s="29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  <c r="T2006" s="23"/>
      <c r="U2006" s="23"/>
      <c r="V2006" s="23"/>
      <c r="W2006" s="23"/>
      <c r="X2006" s="23"/>
      <c r="Y2006" s="23"/>
      <c r="Z2006" s="23"/>
      <c r="AA2006" s="29"/>
    </row>
    <row r="2007">
      <c r="A2007" s="29"/>
      <c r="B2007" s="29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  <c r="T2007" s="23"/>
      <c r="U2007" s="23"/>
      <c r="V2007" s="23"/>
      <c r="W2007" s="23"/>
      <c r="X2007" s="23"/>
      <c r="Y2007" s="23"/>
      <c r="Z2007" s="23"/>
      <c r="AA2007" s="29"/>
    </row>
    <row r="2008">
      <c r="A2008" s="29"/>
      <c r="B2008" s="29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  <c r="T2008" s="23"/>
      <c r="U2008" s="23"/>
      <c r="V2008" s="23"/>
      <c r="W2008" s="23"/>
      <c r="X2008" s="23"/>
      <c r="Y2008" s="23"/>
      <c r="Z2008" s="23"/>
      <c r="AA2008" s="29"/>
    </row>
    <row r="2009">
      <c r="A2009" s="29"/>
      <c r="B2009" s="29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  <c r="T2009" s="23"/>
      <c r="U2009" s="23"/>
      <c r="V2009" s="23"/>
      <c r="W2009" s="23"/>
      <c r="X2009" s="23"/>
      <c r="Y2009" s="23"/>
      <c r="Z2009" s="23"/>
      <c r="AA2009" s="29"/>
    </row>
    <row r="2010">
      <c r="A2010" s="29"/>
      <c r="B2010" s="29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  <c r="T2010" s="23"/>
      <c r="U2010" s="23"/>
      <c r="V2010" s="23"/>
      <c r="W2010" s="23"/>
      <c r="X2010" s="23"/>
      <c r="Y2010" s="23"/>
      <c r="Z2010" s="23"/>
      <c r="AA2010" s="29"/>
    </row>
    <row r="2011">
      <c r="A2011" s="29"/>
      <c r="B2011" s="29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  <c r="T2011" s="23"/>
      <c r="U2011" s="23"/>
      <c r="V2011" s="23"/>
      <c r="W2011" s="23"/>
      <c r="X2011" s="23"/>
      <c r="Y2011" s="23"/>
      <c r="Z2011" s="23"/>
      <c r="AA2011" s="29"/>
    </row>
    <row r="2012">
      <c r="A2012" s="29"/>
      <c r="B2012" s="29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  <c r="T2012" s="23"/>
      <c r="U2012" s="23"/>
      <c r="V2012" s="23"/>
      <c r="W2012" s="23"/>
      <c r="X2012" s="23"/>
      <c r="Y2012" s="23"/>
      <c r="Z2012" s="23"/>
      <c r="AA2012" s="29"/>
    </row>
    <row r="2013">
      <c r="A2013" s="29"/>
      <c r="B2013" s="29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  <c r="T2013" s="23"/>
      <c r="U2013" s="23"/>
      <c r="V2013" s="23"/>
      <c r="W2013" s="23"/>
      <c r="X2013" s="23"/>
      <c r="Y2013" s="23"/>
      <c r="Z2013" s="23"/>
      <c r="AA2013" s="29"/>
    </row>
    <row r="2014">
      <c r="A2014" s="29"/>
      <c r="B2014" s="29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  <c r="T2014" s="23"/>
      <c r="U2014" s="23"/>
      <c r="V2014" s="23"/>
      <c r="W2014" s="23"/>
      <c r="X2014" s="23"/>
      <c r="Y2014" s="23"/>
      <c r="Z2014" s="23"/>
      <c r="AA2014" s="29"/>
    </row>
    <row r="2015">
      <c r="A2015" s="29"/>
      <c r="B2015" s="29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  <c r="T2015" s="23"/>
      <c r="U2015" s="23"/>
      <c r="V2015" s="23"/>
      <c r="W2015" s="23"/>
      <c r="X2015" s="23"/>
      <c r="Y2015" s="23"/>
      <c r="Z2015" s="23"/>
      <c r="AA2015" s="29"/>
    </row>
    <row r="2016">
      <c r="A2016" s="29"/>
      <c r="B2016" s="29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  <c r="T2016" s="23"/>
      <c r="U2016" s="23"/>
      <c r="V2016" s="23"/>
      <c r="W2016" s="23"/>
      <c r="X2016" s="23"/>
      <c r="Y2016" s="23"/>
      <c r="Z2016" s="23"/>
      <c r="AA2016" s="29"/>
    </row>
    <row r="2017">
      <c r="A2017" s="29"/>
      <c r="B2017" s="29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  <c r="T2017" s="23"/>
      <c r="U2017" s="23"/>
      <c r="V2017" s="23"/>
      <c r="W2017" s="23"/>
      <c r="X2017" s="23"/>
      <c r="Y2017" s="23"/>
      <c r="Z2017" s="23"/>
      <c r="AA2017" s="29"/>
    </row>
    <row r="2018">
      <c r="A2018" s="29"/>
      <c r="B2018" s="29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  <c r="T2018" s="23"/>
      <c r="U2018" s="23"/>
      <c r="V2018" s="23"/>
      <c r="W2018" s="23"/>
      <c r="X2018" s="23"/>
      <c r="Y2018" s="23"/>
      <c r="Z2018" s="23"/>
      <c r="AA2018" s="29"/>
    </row>
    <row r="2019">
      <c r="A2019" s="29"/>
      <c r="B2019" s="29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  <c r="T2019" s="23"/>
      <c r="U2019" s="23"/>
      <c r="V2019" s="23"/>
      <c r="W2019" s="23"/>
      <c r="X2019" s="23"/>
      <c r="Y2019" s="23"/>
      <c r="Z2019" s="23"/>
      <c r="AA2019" s="29"/>
    </row>
    <row r="2020">
      <c r="A2020" s="29"/>
      <c r="B2020" s="29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  <c r="T2020" s="23"/>
      <c r="U2020" s="23"/>
      <c r="V2020" s="23"/>
      <c r="W2020" s="23"/>
      <c r="X2020" s="23"/>
      <c r="Y2020" s="23"/>
      <c r="Z2020" s="23"/>
      <c r="AA2020" s="29"/>
    </row>
    <row r="2021">
      <c r="A2021" s="29"/>
      <c r="B2021" s="29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  <c r="T2021" s="23"/>
      <c r="U2021" s="23"/>
      <c r="V2021" s="23"/>
      <c r="W2021" s="23"/>
      <c r="X2021" s="23"/>
      <c r="Y2021" s="23"/>
      <c r="Z2021" s="23"/>
      <c r="AA2021" s="29"/>
    </row>
    <row r="2022">
      <c r="A2022" s="29"/>
      <c r="B2022" s="29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  <c r="T2022" s="23"/>
      <c r="U2022" s="23"/>
      <c r="V2022" s="23"/>
      <c r="W2022" s="23"/>
      <c r="X2022" s="23"/>
      <c r="Y2022" s="23"/>
      <c r="Z2022" s="23"/>
      <c r="AA2022" s="29"/>
    </row>
    <row r="2023">
      <c r="A2023" s="29"/>
      <c r="B2023" s="29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  <c r="T2023" s="23"/>
      <c r="U2023" s="23"/>
      <c r="V2023" s="23"/>
      <c r="W2023" s="23"/>
      <c r="X2023" s="23"/>
      <c r="Y2023" s="23"/>
      <c r="Z2023" s="23"/>
      <c r="AA2023" s="29"/>
    </row>
    <row r="2024">
      <c r="A2024" s="29"/>
      <c r="B2024" s="29"/>
      <c r="C2024" s="23"/>
      <c r="D2024" s="23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  <c r="T2024" s="23"/>
      <c r="U2024" s="23"/>
      <c r="V2024" s="23"/>
      <c r="W2024" s="23"/>
      <c r="X2024" s="23"/>
      <c r="Y2024" s="23"/>
      <c r="Z2024" s="23"/>
      <c r="AA2024" s="29"/>
    </row>
    <row r="2025">
      <c r="A2025" s="29"/>
      <c r="B2025" s="29"/>
      <c r="C2025" s="23"/>
      <c r="D2025" s="23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  <c r="T2025" s="23"/>
      <c r="U2025" s="23"/>
      <c r="V2025" s="23"/>
      <c r="W2025" s="23"/>
      <c r="X2025" s="23"/>
      <c r="Y2025" s="23"/>
      <c r="Z2025" s="23"/>
      <c r="AA2025" s="29"/>
    </row>
    <row r="2026">
      <c r="A2026" s="29"/>
      <c r="B2026" s="29"/>
      <c r="C2026" s="23"/>
      <c r="D2026" s="23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  <c r="T2026" s="23"/>
      <c r="U2026" s="23"/>
      <c r="V2026" s="23"/>
      <c r="W2026" s="23"/>
      <c r="X2026" s="23"/>
      <c r="Y2026" s="23"/>
      <c r="Z2026" s="23"/>
      <c r="AA2026" s="29"/>
    </row>
    <row r="2027">
      <c r="A2027" s="29"/>
      <c r="B2027" s="29"/>
      <c r="C2027" s="23"/>
      <c r="D2027" s="23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  <c r="T2027" s="23"/>
      <c r="U2027" s="23"/>
      <c r="V2027" s="23"/>
      <c r="W2027" s="23"/>
      <c r="X2027" s="23"/>
      <c r="Y2027" s="23"/>
      <c r="Z2027" s="23"/>
      <c r="AA2027" s="29"/>
    </row>
    <row r="2028">
      <c r="A2028" s="29"/>
      <c r="B2028" s="29"/>
      <c r="C2028" s="23"/>
      <c r="D2028" s="23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  <c r="T2028" s="23"/>
      <c r="U2028" s="23"/>
      <c r="V2028" s="23"/>
      <c r="W2028" s="23"/>
      <c r="X2028" s="23"/>
      <c r="Y2028" s="23"/>
      <c r="Z2028" s="23"/>
      <c r="AA2028" s="29"/>
    </row>
    <row r="2029">
      <c r="A2029" s="29"/>
      <c r="B2029" s="29"/>
      <c r="C2029" s="23"/>
      <c r="D2029" s="23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  <c r="T2029" s="23"/>
      <c r="U2029" s="23"/>
      <c r="V2029" s="23"/>
      <c r="W2029" s="23"/>
      <c r="X2029" s="23"/>
      <c r="Y2029" s="23"/>
      <c r="Z2029" s="23"/>
      <c r="AA2029" s="29"/>
    </row>
    <row r="2030">
      <c r="A2030" s="29"/>
      <c r="B2030" s="29"/>
      <c r="C2030" s="23"/>
      <c r="D2030" s="23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  <c r="T2030" s="23"/>
      <c r="U2030" s="23"/>
      <c r="V2030" s="23"/>
      <c r="W2030" s="23"/>
      <c r="X2030" s="23"/>
      <c r="Y2030" s="23"/>
      <c r="Z2030" s="23"/>
      <c r="AA2030" s="29"/>
    </row>
    <row r="2031">
      <c r="A2031" s="29"/>
      <c r="B2031" s="29"/>
      <c r="C2031" s="23"/>
      <c r="D2031" s="23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  <c r="T2031" s="23"/>
      <c r="U2031" s="23"/>
      <c r="V2031" s="23"/>
      <c r="W2031" s="23"/>
      <c r="X2031" s="23"/>
      <c r="Y2031" s="23"/>
      <c r="Z2031" s="23"/>
      <c r="AA2031" s="29"/>
    </row>
    <row r="2032">
      <c r="A2032" s="29"/>
      <c r="B2032" s="29"/>
      <c r="C2032" s="23"/>
      <c r="D2032" s="23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  <c r="T2032" s="23"/>
      <c r="U2032" s="23"/>
      <c r="V2032" s="23"/>
      <c r="W2032" s="23"/>
      <c r="X2032" s="23"/>
      <c r="Y2032" s="23"/>
      <c r="Z2032" s="23"/>
      <c r="AA2032" s="29"/>
    </row>
    <row r="2033">
      <c r="A2033" s="29"/>
      <c r="B2033" s="29"/>
      <c r="C2033" s="23"/>
      <c r="D2033" s="23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  <c r="T2033" s="23"/>
      <c r="U2033" s="23"/>
      <c r="V2033" s="23"/>
      <c r="W2033" s="23"/>
      <c r="X2033" s="23"/>
      <c r="Y2033" s="23"/>
      <c r="Z2033" s="23"/>
      <c r="AA2033" s="29"/>
    </row>
    <row r="2034">
      <c r="A2034" s="29"/>
      <c r="B2034" s="29"/>
      <c r="C2034" s="23"/>
      <c r="D2034" s="23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  <c r="T2034" s="23"/>
      <c r="U2034" s="23"/>
      <c r="V2034" s="23"/>
      <c r="W2034" s="23"/>
      <c r="X2034" s="23"/>
      <c r="Y2034" s="23"/>
      <c r="Z2034" s="23"/>
      <c r="AA2034" s="29"/>
    </row>
    <row r="2035">
      <c r="A2035" s="29"/>
      <c r="B2035" s="29"/>
      <c r="C2035" s="23"/>
      <c r="D2035" s="23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  <c r="T2035" s="23"/>
      <c r="U2035" s="23"/>
      <c r="V2035" s="23"/>
      <c r="W2035" s="23"/>
      <c r="X2035" s="23"/>
      <c r="Y2035" s="23"/>
      <c r="Z2035" s="23"/>
      <c r="AA2035" s="29"/>
    </row>
    <row r="2036">
      <c r="A2036" s="29"/>
      <c r="B2036" s="29"/>
      <c r="C2036" s="23"/>
      <c r="D2036" s="23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  <c r="T2036" s="23"/>
      <c r="U2036" s="23"/>
      <c r="V2036" s="23"/>
      <c r="W2036" s="23"/>
      <c r="X2036" s="23"/>
      <c r="Y2036" s="23"/>
      <c r="Z2036" s="23"/>
      <c r="AA2036" s="29"/>
    </row>
    <row r="2037">
      <c r="A2037" s="29"/>
      <c r="B2037" s="29"/>
      <c r="C2037" s="23"/>
      <c r="D2037" s="23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  <c r="T2037" s="23"/>
      <c r="U2037" s="23"/>
      <c r="V2037" s="23"/>
      <c r="W2037" s="23"/>
      <c r="X2037" s="23"/>
      <c r="Y2037" s="23"/>
      <c r="Z2037" s="23"/>
      <c r="AA2037" s="29"/>
    </row>
    <row r="2038">
      <c r="A2038" s="29"/>
      <c r="B2038" s="29"/>
      <c r="C2038" s="23"/>
      <c r="D2038" s="23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  <c r="T2038" s="23"/>
      <c r="U2038" s="23"/>
      <c r="V2038" s="23"/>
      <c r="W2038" s="23"/>
      <c r="X2038" s="23"/>
      <c r="Y2038" s="23"/>
      <c r="Z2038" s="23"/>
      <c r="AA2038" s="29"/>
    </row>
    <row r="2039">
      <c r="A2039" s="29"/>
      <c r="B2039" s="29"/>
      <c r="C2039" s="23"/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  <c r="T2039" s="23"/>
      <c r="U2039" s="23"/>
      <c r="V2039" s="23"/>
      <c r="W2039" s="23"/>
      <c r="X2039" s="23"/>
      <c r="Y2039" s="23"/>
      <c r="Z2039" s="23"/>
      <c r="AA2039" s="29"/>
    </row>
    <row r="2040">
      <c r="A2040" s="29"/>
      <c r="B2040" s="29"/>
      <c r="C2040" s="23"/>
      <c r="D2040" s="23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  <c r="T2040" s="23"/>
      <c r="U2040" s="23"/>
      <c r="V2040" s="23"/>
      <c r="W2040" s="23"/>
      <c r="X2040" s="23"/>
      <c r="Y2040" s="23"/>
      <c r="Z2040" s="23"/>
      <c r="AA2040" s="29"/>
    </row>
    <row r="2041">
      <c r="A2041" s="29"/>
      <c r="B2041" s="29"/>
      <c r="C2041" s="23"/>
      <c r="D2041" s="23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  <c r="T2041" s="23"/>
      <c r="U2041" s="23"/>
      <c r="V2041" s="23"/>
      <c r="W2041" s="23"/>
      <c r="X2041" s="23"/>
      <c r="Y2041" s="23"/>
      <c r="Z2041" s="23"/>
      <c r="AA2041" s="29"/>
    </row>
    <row r="2042">
      <c r="A2042" s="29"/>
      <c r="B2042" s="29"/>
      <c r="C2042" s="23"/>
      <c r="D2042" s="23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  <c r="T2042" s="23"/>
      <c r="U2042" s="23"/>
      <c r="V2042" s="23"/>
      <c r="W2042" s="23"/>
      <c r="X2042" s="23"/>
      <c r="Y2042" s="23"/>
      <c r="Z2042" s="23"/>
      <c r="AA2042" s="29"/>
    </row>
    <row r="2043">
      <c r="A2043" s="29"/>
      <c r="B2043" s="29"/>
      <c r="C2043" s="23"/>
      <c r="D2043" s="23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  <c r="T2043" s="23"/>
      <c r="U2043" s="23"/>
      <c r="V2043" s="23"/>
      <c r="W2043" s="23"/>
      <c r="X2043" s="23"/>
      <c r="Y2043" s="23"/>
      <c r="Z2043" s="23"/>
      <c r="AA2043" s="29"/>
    </row>
    <row r="2044">
      <c r="A2044" s="29"/>
      <c r="B2044" s="29"/>
      <c r="C2044" s="23"/>
      <c r="D2044" s="23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  <c r="T2044" s="23"/>
      <c r="U2044" s="23"/>
      <c r="V2044" s="23"/>
      <c r="W2044" s="23"/>
      <c r="X2044" s="23"/>
      <c r="Y2044" s="23"/>
      <c r="Z2044" s="23"/>
      <c r="AA2044" s="29"/>
    </row>
    <row r="2045">
      <c r="A2045" s="29"/>
      <c r="B2045" s="29"/>
      <c r="C2045" s="23"/>
      <c r="D2045" s="23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  <c r="T2045" s="23"/>
      <c r="U2045" s="23"/>
      <c r="V2045" s="23"/>
      <c r="W2045" s="23"/>
      <c r="X2045" s="23"/>
      <c r="Y2045" s="23"/>
      <c r="Z2045" s="23"/>
      <c r="AA2045" s="29"/>
    </row>
    <row r="2046">
      <c r="A2046" s="29"/>
      <c r="B2046" s="29"/>
      <c r="C2046" s="23"/>
      <c r="D2046" s="23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  <c r="T2046" s="23"/>
      <c r="U2046" s="23"/>
      <c r="V2046" s="23"/>
      <c r="W2046" s="23"/>
      <c r="X2046" s="23"/>
      <c r="Y2046" s="23"/>
      <c r="Z2046" s="23"/>
      <c r="AA2046" s="29"/>
    </row>
    <row r="2047">
      <c r="A2047" s="29"/>
      <c r="B2047" s="29"/>
      <c r="C2047" s="23"/>
      <c r="D2047" s="23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  <c r="T2047" s="23"/>
      <c r="U2047" s="23"/>
      <c r="V2047" s="23"/>
      <c r="W2047" s="23"/>
      <c r="X2047" s="23"/>
      <c r="Y2047" s="23"/>
      <c r="Z2047" s="23"/>
      <c r="AA2047" s="29"/>
    </row>
    <row r="2048">
      <c r="A2048" s="29"/>
      <c r="B2048" s="29"/>
      <c r="C2048" s="23"/>
      <c r="D2048" s="23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  <c r="T2048" s="23"/>
      <c r="U2048" s="23"/>
      <c r="V2048" s="23"/>
      <c r="W2048" s="23"/>
      <c r="X2048" s="23"/>
      <c r="Y2048" s="23"/>
      <c r="Z2048" s="23"/>
      <c r="AA2048" s="29"/>
    </row>
    <row r="2049">
      <c r="A2049" s="29"/>
      <c r="B2049" s="29"/>
      <c r="C2049" s="23"/>
      <c r="D2049" s="23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  <c r="T2049" s="23"/>
      <c r="U2049" s="23"/>
      <c r="V2049" s="23"/>
      <c r="W2049" s="23"/>
      <c r="X2049" s="23"/>
      <c r="Y2049" s="23"/>
      <c r="Z2049" s="23"/>
      <c r="AA2049" s="29"/>
    </row>
    <row r="2050">
      <c r="A2050" s="29"/>
      <c r="B2050" s="29"/>
      <c r="C2050" s="23"/>
      <c r="D2050" s="23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  <c r="T2050" s="23"/>
      <c r="U2050" s="23"/>
      <c r="V2050" s="23"/>
      <c r="W2050" s="23"/>
      <c r="X2050" s="23"/>
      <c r="Y2050" s="23"/>
      <c r="Z2050" s="23"/>
      <c r="AA2050" s="29"/>
    </row>
    <row r="2051">
      <c r="A2051" s="29"/>
      <c r="B2051" s="29"/>
      <c r="C2051" s="23"/>
      <c r="D2051" s="23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  <c r="T2051" s="23"/>
      <c r="U2051" s="23"/>
      <c r="V2051" s="23"/>
      <c r="W2051" s="23"/>
      <c r="X2051" s="23"/>
      <c r="Y2051" s="23"/>
      <c r="Z2051" s="23"/>
      <c r="AA2051" s="29"/>
    </row>
    <row r="2052">
      <c r="A2052" s="29"/>
      <c r="B2052" s="29"/>
      <c r="C2052" s="23"/>
      <c r="D2052" s="23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  <c r="T2052" s="23"/>
      <c r="U2052" s="23"/>
      <c r="V2052" s="23"/>
      <c r="W2052" s="23"/>
      <c r="X2052" s="23"/>
      <c r="Y2052" s="23"/>
      <c r="Z2052" s="23"/>
      <c r="AA2052" s="29"/>
    </row>
    <row r="2053">
      <c r="A2053" s="29"/>
      <c r="B2053" s="29"/>
      <c r="C2053" s="23"/>
      <c r="D2053" s="23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  <c r="T2053" s="23"/>
      <c r="U2053" s="23"/>
      <c r="V2053" s="23"/>
      <c r="W2053" s="23"/>
      <c r="X2053" s="23"/>
      <c r="Y2053" s="23"/>
      <c r="Z2053" s="23"/>
      <c r="AA2053" s="29"/>
    </row>
    <row r="2054">
      <c r="A2054" s="29"/>
      <c r="B2054" s="29"/>
      <c r="C2054" s="23"/>
      <c r="D2054" s="23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  <c r="T2054" s="23"/>
      <c r="U2054" s="23"/>
      <c r="V2054" s="23"/>
      <c r="W2054" s="23"/>
      <c r="X2054" s="23"/>
      <c r="Y2054" s="23"/>
      <c r="Z2054" s="23"/>
      <c r="AA2054" s="29"/>
    </row>
    <row r="2055">
      <c r="A2055" s="29"/>
      <c r="B2055" s="29"/>
      <c r="C2055" s="23"/>
      <c r="D2055" s="23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  <c r="T2055" s="23"/>
      <c r="U2055" s="23"/>
      <c r="V2055" s="23"/>
      <c r="W2055" s="23"/>
      <c r="X2055" s="23"/>
      <c r="Y2055" s="23"/>
      <c r="Z2055" s="23"/>
      <c r="AA2055" s="29"/>
    </row>
    <row r="2056">
      <c r="A2056" s="29"/>
      <c r="B2056" s="29"/>
      <c r="C2056" s="23"/>
      <c r="D2056" s="23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  <c r="T2056" s="23"/>
      <c r="U2056" s="23"/>
      <c r="V2056" s="23"/>
      <c r="W2056" s="23"/>
      <c r="X2056" s="23"/>
      <c r="Y2056" s="23"/>
      <c r="Z2056" s="23"/>
      <c r="AA2056" s="29"/>
    </row>
    <row r="2057">
      <c r="A2057" s="29"/>
      <c r="B2057" s="29"/>
      <c r="C2057" s="23"/>
      <c r="D2057" s="23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  <c r="T2057" s="23"/>
      <c r="U2057" s="23"/>
      <c r="V2057" s="23"/>
      <c r="W2057" s="23"/>
      <c r="X2057" s="23"/>
      <c r="Y2057" s="23"/>
      <c r="Z2057" s="23"/>
      <c r="AA2057" s="29"/>
    </row>
    <row r="2058">
      <c r="A2058" s="29"/>
      <c r="B2058" s="29"/>
      <c r="C2058" s="23"/>
      <c r="D2058" s="23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  <c r="T2058" s="23"/>
      <c r="U2058" s="23"/>
      <c r="V2058" s="23"/>
      <c r="W2058" s="23"/>
      <c r="X2058" s="23"/>
      <c r="Y2058" s="23"/>
      <c r="Z2058" s="23"/>
      <c r="AA2058" s="29"/>
    </row>
    <row r="2059">
      <c r="A2059" s="29"/>
      <c r="B2059" s="29"/>
      <c r="C2059" s="23"/>
      <c r="D2059" s="23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  <c r="T2059" s="23"/>
      <c r="U2059" s="23"/>
      <c r="V2059" s="23"/>
      <c r="W2059" s="23"/>
      <c r="X2059" s="23"/>
      <c r="Y2059" s="23"/>
      <c r="Z2059" s="23"/>
      <c r="AA2059" s="29"/>
    </row>
    <row r="2060">
      <c r="A2060" s="29"/>
      <c r="B2060" s="29"/>
      <c r="C2060" s="23"/>
      <c r="D2060" s="23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  <c r="T2060" s="23"/>
      <c r="U2060" s="23"/>
      <c r="V2060" s="23"/>
      <c r="W2060" s="23"/>
      <c r="X2060" s="23"/>
      <c r="Y2060" s="23"/>
      <c r="Z2060" s="23"/>
      <c r="AA2060" s="29"/>
    </row>
    <row r="2061">
      <c r="A2061" s="29"/>
      <c r="B2061" s="29"/>
      <c r="C2061" s="23"/>
      <c r="D2061" s="23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  <c r="T2061" s="23"/>
      <c r="U2061" s="23"/>
      <c r="V2061" s="23"/>
      <c r="W2061" s="23"/>
      <c r="X2061" s="23"/>
      <c r="Y2061" s="23"/>
      <c r="Z2061" s="23"/>
      <c r="AA2061" s="29"/>
    </row>
    <row r="2062">
      <c r="A2062" s="29"/>
      <c r="B2062" s="29"/>
      <c r="C2062" s="23"/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  <c r="T2062" s="23"/>
      <c r="U2062" s="23"/>
      <c r="V2062" s="23"/>
      <c r="W2062" s="23"/>
      <c r="X2062" s="23"/>
      <c r="Y2062" s="23"/>
      <c r="Z2062" s="23"/>
      <c r="AA2062" s="29"/>
    </row>
    <row r="2063">
      <c r="A2063" s="29"/>
      <c r="B2063" s="29"/>
      <c r="C2063" s="23"/>
      <c r="D2063" s="23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  <c r="T2063" s="23"/>
      <c r="U2063" s="23"/>
      <c r="V2063" s="23"/>
      <c r="W2063" s="23"/>
      <c r="X2063" s="23"/>
      <c r="Y2063" s="23"/>
      <c r="Z2063" s="23"/>
      <c r="AA2063" s="29"/>
    </row>
    <row r="2064">
      <c r="A2064" s="29"/>
      <c r="B2064" s="29"/>
      <c r="C2064" s="23"/>
      <c r="D2064" s="23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  <c r="T2064" s="23"/>
      <c r="U2064" s="23"/>
      <c r="V2064" s="23"/>
      <c r="W2064" s="23"/>
      <c r="X2064" s="23"/>
      <c r="Y2064" s="23"/>
      <c r="Z2064" s="23"/>
      <c r="AA2064" s="29"/>
    </row>
    <row r="2065">
      <c r="A2065" s="29"/>
      <c r="B2065" s="29"/>
      <c r="C2065" s="23"/>
      <c r="D2065" s="23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  <c r="T2065" s="23"/>
      <c r="U2065" s="23"/>
      <c r="V2065" s="23"/>
      <c r="W2065" s="23"/>
      <c r="X2065" s="23"/>
      <c r="Y2065" s="23"/>
      <c r="Z2065" s="23"/>
      <c r="AA2065" s="29"/>
    </row>
    <row r="2066">
      <c r="A2066" s="29"/>
      <c r="B2066" s="29"/>
      <c r="C2066" s="23"/>
      <c r="D2066" s="23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  <c r="T2066" s="23"/>
      <c r="U2066" s="23"/>
      <c r="V2066" s="23"/>
      <c r="W2066" s="23"/>
      <c r="X2066" s="23"/>
      <c r="Y2066" s="23"/>
      <c r="Z2066" s="23"/>
      <c r="AA2066" s="29"/>
    </row>
    <row r="2067">
      <c r="A2067" s="29"/>
      <c r="B2067" s="29"/>
      <c r="C2067" s="23"/>
      <c r="D2067" s="23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  <c r="T2067" s="23"/>
      <c r="U2067" s="23"/>
      <c r="V2067" s="23"/>
      <c r="W2067" s="23"/>
      <c r="X2067" s="23"/>
      <c r="Y2067" s="23"/>
      <c r="Z2067" s="23"/>
      <c r="AA2067" s="29"/>
    </row>
    <row r="2068">
      <c r="A2068" s="29"/>
      <c r="B2068" s="29"/>
      <c r="C2068" s="23"/>
      <c r="D2068" s="23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  <c r="T2068" s="23"/>
      <c r="U2068" s="23"/>
      <c r="V2068" s="23"/>
      <c r="W2068" s="23"/>
      <c r="X2068" s="23"/>
      <c r="Y2068" s="23"/>
      <c r="Z2068" s="23"/>
      <c r="AA2068" s="29"/>
    </row>
    <row r="2069">
      <c r="A2069" s="29"/>
      <c r="B2069" s="29"/>
      <c r="C2069" s="23"/>
      <c r="D2069" s="23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  <c r="T2069" s="23"/>
      <c r="U2069" s="23"/>
      <c r="V2069" s="23"/>
      <c r="W2069" s="23"/>
      <c r="X2069" s="23"/>
      <c r="Y2069" s="23"/>
      <c r="Z2069" s="23"/>
      <c r="AA2069" s="29"/>
    </row>
    <row r="2070">
      <c r="A2070" s="29"/>
      <c r="B2070" s="29"/>
      <c r="C2070" s="23"/>
      <c r="D2070" s="23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  <c r="T2070" s="23"/>
      <c r="U2070" s="23"/>
      <c r="V2070" s="23"/>
      <c r="W2070" s="23"/>
      <c r="X2070" s="23"/>
      <c r="Y2070" s="23"/>
      <c r="Z2070" s="23"/>
      <c r="AA2070" s="29"/>
    </row>
    <row r="2071">
      <c r="A2071" s="29"/>
      <c r="B2071" s="29"/>
      <c r="C2071" s="23"/>
      <c r="D2071" s="23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  <c r="T2071" s="23"/>
      <c r="U2071" s="23"/>
      <c r="V2071" s="23"/>
      <c r="W2071" s="23"/>
      <c r="X2071" s="23"/>
      <c r="Y2071" s="23"/>
      <c r="Z2071" s="23"/>
      <c r="AA2071" s="29"/>
    </row>
    <row r="2072">
      <c r="A2072" s="29"/>
      <c r="B2072" s="29"/>
      <c r="C2072" s="23"/>
      <c r="D2072" s="23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  <c r="T2072" s="23"/>
      <c r="U2072" s="23"/>
      <c r="V2072" s="23"/>
      <c r="W2072" s="23"/>
      <c r="X2072" s="23"/>
      <c r="Y2072" s="23"/>
      <c r="Z2072" s="23"/>
      <c r="AA2072" s="29"/>
    </row>
    <row r="2073">
      <c r="A2073" s="29"/>
      <c r="B2073" s="29"/>
      <c r="C2073" s="23"/>
      <c r="D2073" s="23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  <c r="T2073" s="23"/>
      <c r="U2073" s="23"/>
      <c r="V2073" s="23"/>
      <c r="W2073" s="23"/>
      <c r="X2073" s="23"/>
      <c r="Y2073" s="23"/>
      <c r="Z2073" s="23"/>
      <c r="AA2073" s="29"/>
    </row>
    <row r="2074">
      <c r="A2074" s="29"/>
      <c r="B2074" s="29"/>
      <c r="C2074" s="23"/>
      <c r="D2074" s="23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  <c r="T2074" s="23"/>
      <c r="U2074" s="23"/>
      <c r="V2074" s="23"/>
      <c r="W2074" s="23"/>
      <c r="X2074" s="23"/>
      <c r="Y2074" s="23"/>
      <c r="Z2074" s="23"/>
      <c r="AA2074" s="29"/>
    </row>
    <row r="2075">
      <c r="A2075" s="29"/>
      <c r="B2075" s="29"/>
      <c r="C2075" s="23"/>
      <c r="D2075" s="23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  <c r="T2075" s="23"/>
      <c r="U2075" s="23"/>
      <c r="V2075" s="23"/>
      <c r="W2075" s="23"/>
      <c r="X2075" s="23"/>
      <c r="Y2075" s="23"/>
      <c r="Z2075" s="23"/>
      <c r="AA2075" s="29"/>
    </row>
    <row r="2076">
      <c r="A2076" s="29"/>
      <c r="B2076" s="29"/>
      <c r="C2076" s="23"/>
      <c r="D2076" s="23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  <c r="T2076" s="23"/>
      <c r="U2076" s="23"/>
      <c r="V2076" s="23"/>
      <c r="W2076" s="23"/>
      <c r="X2076" s="23"/>
      <c r="Y2076" s="23"/>
      <c r="Z2076" s="23"/>
      <c r="AA2076" s="29"/>
    </row>
    <row r="2077">
      <c r="A2077" s="29"/>
      <c r="B2077" s="29"/>
      <c r="C2077" s="23"/>
      <c r="D2077" s="23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  <c r="T2077" s="23"/>
      <c r="U2077" s="23"/>
      <c r="V2077" s="23"/>
      <c r="W2077" s="23"/>
      <c r="X2077" s="23"/>
      <c r="Y2077" s="23"/>
      <c r="Z2077" s="23"/>
      <c r="AA2077" s="29"/>
    </row>
    <row r="2078">
      <c r="A2078" s="29"/>
      <c r="B2078" s="29"/>
      <c r="C2078" s="23"/>
      <c r="D2078" s="23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  <c r="T2078" s="23"/>
      <c r="U2078" s="23"/>
      <c r="V2078" s="23"/>
      <c r="W2078" s="23"/>
      <c r="X2078" s="23"/>
      <c r="Y2078" s="23"/>
      <c r="Z2078" s="23"/>
      <c r="AA2078" s="29"/>
    </row>
    <row r="2079">
      <c r="A2079" s="29"/>
      <c r="B2079" s="29"/>
      <c r="C2079" s="23"/>
      <c r="D2079" s="23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  <c r="T2079" s="23"/>
      <c r="U2079" s="23"/>
      <c r="V2079" s="23"/>
      <c r="W2079" s="23"/>
      <c r="X2079" s="23"/>
      <c r="Y2079" s="23"/>
      <c r="Z2079" s="23"/>
      <c r="AA2079" s="29"/>
    </row>
    <row r="2080">
      <c r="A2080" s="29"/>
      <c r="B2080" s="29"/>
      <c r="C2080" s="23"/>
      <c r="D2080" s="23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  <c r="T2080" s="23"/>
      <c r="U2080" s="23"/>
      <c r="V2080" s="23"/>
      <c r="W2080" s="23"/>
      <c r="X2080" s="23"/>
      <c r="Y2080" s="23"/>
      <c r="Z2080" s="23"/>
      <c r="AA2080" s="29"/>
    </row>
    <row r="2081">
      <c r="A2081" s="29"/>
      <c r="B2081" s="29"/>
      <c r="C2081" s="23"/>
      <c r="D2081" s="23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  <c r="T2081" s="23"/>
      <c r="U2081" s="23"/>
      <c r="V2081" s="23"/>
      <c r="W2081" s="23"/>
      <c r="X2081" s="23"/>
      <c r="Y2081" s="23"/>
      <c r="Z2081" s="23"/>
      <c r="AA2081" s="29"/>
    </row>
    <row r="2082">
      <c r="A2082" s="29"/>
      <c r="B2082" s="29"/>
      <c r="C2082" s="23"/>
      <c r="D2082" s="23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  <c r="T2082" s="23"/>
      <c r="U2082" s="23"/>
      <c r="V2082" s="23"/>
      <c r="W2082" s="23"/>
      <c r="X2082" s="23"/>
      <c r="Y2082" s="23"/>
      <c r="Z2082" s="23"/>
      <c r="AA2082" s="29"/>
    </row>
    <row r="2083">
      <c r="A2083" s="29"/>
      <c r="B2083" s="29"/>
      <c r="C2083" s="23"/>
      <c r="D2083" s="23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  <c r="T2083" s="23"/>
      <c r="U2083" s="23"/>
      <c r="V2083" s="23"/>
      <c r="W2083" s="23"/>
      <c r="X2083" s="23"/>
      <c r="Y2083" s="23"/>
      <c r="Z2083" s="23"/>
      <c r="AA2083" s="29"/>
    </row>
    <row r="2084">
      <c r="A2084" s="29"/>
      <c r="B2084" s="29"/>
      <c r="C2084" s="23"/>
      <c r="D2084" s="23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  <c r="T2084" s="23"/>
      <c r="U2084" s="23"/>
      <c r="V2084" s="23"/>
      <c r="W2084" s="23"/>
      <c r="X2084" s="23"/>
      <c r="Y2084" s="23"/>
      <c r="Z2084" s="23"/>
      <c r="AA2084" s="29"/>
    </row>
    <row r="2085">
      <c r="A2085" s="29"/>
      <c r="B2085" s="29"/>
      <c r="C2085" s="23"/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  <c r="T2085" s="23"/>
      <c r="U2085" s="23"/>
      <c r="V2085" s="23"/>
      <c r="W2085" s="23"/>
      <c r="X2085" s="23"/>
      <c r="Y2085" s="23"/>
      <c r="Z2085" s="23"/>
      <c r="AA2085" s="29"/>
    </row>
    <row r="2086">
      <c r="A2086" s="29"/>
      <c r="B2086" s="29"/>
      <c r="C2086" s="23"/>
      <c r="D2086" s="23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  <c r="T2086" s="23"/>
      <c r="U2086" s="23"/>
      <c r="V2086" s="23"/>
      <c r="W2086" s="23"/>
      <c r="X2086" s="23"/>
      <c r="Y2086" s="23"/>
      <c r="Z2086" s="23"/>
      <c r="AA2086" s="29"/>
    </row>
    <row r="2087">
      <c r="A2087" s="29"/>
      <c r="B2087" s="29"/>
      <c r="C2087" s="23"/>
      <c r="D2087" s="23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  <c r="T2087" s="23"/>
      <c r="U2087" s="23"/>
      <c r="V2087" s="23"/>
      <c r="W2087" s="23"/>
      <c r="X2087" s="23"/>
      <c r="Y2087" s="23"/>
      <c r="Z2087" s="23"/>
      <c r="AA2087" s="29"/>
    </row>
    <row r="2088">
      <c r="A2088" s="29"/>
      <c r="B2088" s="29"/>
      <c r="C2088" s="23"/>
      <c r="D2088" s="23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  <c r="T2088" s="23"/>
      <c r="U2088" s="23"/>
      <c r="V2088" s="23"/>
      <c r="W2088" s="23"/>
      <c r="X2088" s="23"/>
      <c r="Y2088" s="23"/>
      <c r="Z2088" s="23"/>
      <c r="AA2088" s="29"/>
    </row>
    <row r="2089">
      <c r="A2089" s="29"/>
      <c r="B2089" s="29"/>
      <c r="C2089" s="23"/>
      <c r="D2089" s="23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  <c r="T2089" s="23"/>
      <c r="U2089" s="23"/>
      <c r="V2089" s="23"/>
      <c r="W2089" s="23"/>
      <c r="X2089" s="23"/>
      <c r="Y2089" s="23"/>
      <c r="Z2089" s="23"/>
      <c r="AA2089" s="29"/>
    </row>
    <row r="2090">
      <c r="A2090" s="29"/>
      <c r="B2090" s="29"/>
      <c r="C2090" s="23"/>
      <c r="D2090" s="23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  <c r="T2090" s="23"/>
      <c r="U2090" s="23"/>
      <c r="V2090" s="23"/>
      <c r="W2090" s="23"/>
      <c r="X2090" s="23"/>
      <c r="Y2090" s="23"/>
      <c r="Z2090" s="23"/>
      <c r="AA2090" s="29"/>
    </row>
    <row r="2091">
      <c r="A2091" s="29"/>
      <c r="B2091" s="29"/>
      <c r="C2091" s="23"/>
      <c r="D2091" s="23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  <c r="Z2091" s="23"/>
      <c r="AA2091" s="29"/>
    </row>
    <row r="2092">
      <c r="A2092" s="29"/>
      <c r="B2092" s="29"/>
      <c r="C2092" s="23"/>
      <c r="D2092" s="23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  <c r="T2092" s="23"/>
      <c r="U2092" s="23"/>
      <c r="V2092" s="23"/>
      <c r="W2092" s="23"/>
      <c r="X2092" s="23"/>
      <c r="Y2092" s="23"/>
      <c r="Z2092" s="23"/>
      <c r="AA2092" s="29"/>
    </row>
    <row r="2093">
      <c r="A2093" s="29"/>
      <c r="B2093" s="29"/>
      <c r="C2093" s="23"/>
      <c r="D2093" s="23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  <c r="T2093" s="23"/>
      <c r="U2093" s="23"/>
      <c r="V2093" s="23"/>
      <c r="W2093" s="23"/>
      <c r="X2093" s="23"/>
      <c r="Y2093" s="23"/>
      <c r="Z2093" s="23"/>
      <c r="AA2093" s="29"/>
    </row>
    <row r="2094">
      <c r="A2094" s="29"/>
      <c r="B2094" s="29"/>
      <c r="C2094" s="23"/>
      <c r="D2094" s="23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  <c r="T2094" s="23"/>
      <c r="U2094" s="23"/>
      <c r="V2094" s="23"/>
      <c r="W2094" s="23"/>
      <c r="X2094" s="23"/>
      <c r="Y2094" s="23"/>
      <c r="Z2094" s="23"/>
      <c r="AA2094" s="29"/>
    </row>
    <row r="2095">
      <c r="A2095" s="29"/>
      <c r="B2095" s="29"/>
      <c r="C2095" s="23"/>
      <c r="D2095" s="23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  <c r="T2095" s="23"/>
      <c r="U2095" s="23"/>
      <c r="V2095" s="23"/>
      <c r="W2095" s="23"/>
      <c r="X2095" s="23"/>
      <c r="Y2095" s="23"/>
      <c r="Z2095" s="23"/>
      <c r="AA2095" s="29"/>
    </row>
    <row r="2096">
      <c r="A2096" s="29"/>
      <c r="B2096" s="29"/>
      <c r="C2096" s="23"/>
      <c r="D2096" s="23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  <c r="T2096" s="23"/>
      <c r="U2096" s="23"/>
      <c r="V2096" s="23"/>
      <c r="W2096" s="23"/>
      <c r="X2096" s="23"/>
      <c r="Y2096" s="23"/>
      <c r="Z2096" s="23"/>
      <c r="AA2096" s="29"/>
    </row>
    <row r="2097">
      <c r="A2097" s="29"/>
      <c r="B2097" s="29"/>
      <c r="C2097" s="23"/>
      <c r="D2097" s="23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  <c r="T2097" s="23"/>
      <c r="U2097" s="23"/>
      <c r="V2097" s="23"/>
      <c r="W2097" s="23"/>
      <c r="X2097" s="23"/>
      <c r="Y2097" s="23"/>
      <c r="Z2097" s="23"/>
      <c r="AA2097" s="29"/>
    </row>
    <row r="2098">
      <c r="A2098" s="29"/>
      <c r="B2098" s="29"/>
      <c r="C2098" s="23"/>
      <c r="D2098" s="23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  <c r="T2098" s="23"/>
      <c r="U2098" s="23"/>
      <c r="V2098" s="23"/>
      <c r="W2098" s="23"/>
      <c r="X2098" s="23"/>
      <c r="Y2098" s="23"/>
      <c r="Z2098" s="23"/>
      <c r="AA2098" s="29"/>
    </row>
    <row r="2099">
      <c r="A2099" s="29"/>
      <c r="B2099" s="29"/>
      <c r="C2099" s="23"/>
      <c r="D2099" s="23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  <c r="T2099" s="23"/>
      <c r="U2099" s="23"/>
      <c r="V2099" s="23"/>
      <c r="W2099" s="23"/>
      <c r="X2099" s="23"/>
      <c r="Y2099" s="23"/>
      <c r="Z2099" s="23"/>
      <c r="AA2099" s="29"/>
    </row>
    <row r="2100">
      <c r="A2100" s="29"/>
      <c r="B2100" s="29"/>
      <c r="C2100" s="23"/>
      <c r="D2100" s="23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  <c r="T2100" s="23"/>
      <c r="U2100" s="23"/>
      <c r="V2100" s="23"/>
      <c r="W2100" s="23"/>
      <c r="X2100" s="23"/>
      <c r="Y2100" s="23"/>
      <c r="Z2100" s="23"/>
      <c r="AA2100" s="29"/>
    </row>
    <row r="2101">
      <c r="A2101" s="29"/>
      <c r="B2101" s="29"/>
      <c r="C2101" s="23"/>
      <c r="D2101" s="23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  <c r="T2101" s="23"/>
      <c r="U2101" s="23"/>
      <c r="V2101" s="23"/>
      <c r="W2101" s="23"/>
      <c r="X2101" s="23"/>
      <c r="Y2101" s="23"/>
      <c r="Z2101" s="23"/>
      <c r="AA2101" s="29"/>
    </row>
    <row r="2102">
      <c r="A2102" s="29"/>
      <c r="B2102" s="29"/>
      <c r="C2102" s="23"/>
      <c r="D2102" s="23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  <c r="T2102" s="23"/>
      <c r="U2102" s="23"/>
      <c r="V2102" s="23"/>
      <c r="W2102" s="23"/>
      <c r="X2102" s="23"/>
      <c r="Y2102" s="23"/>
      <c r="Z2102" s="23"/>
      <c r="AA2102" s="29"/>
    </row>
    <row r="2103">
      <c r="A2103" s="29"/>
      <c r="B2103" s="29"/>
      <c r="C2103" s="23"/>
      <c r="D2103" s="23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  <c r="T2103" s="23"/>
      <c r="U2103" s="23"/>
      <c r="V2103" s="23"/>
      <c r="W2103" s="23"/>
      <c r="X2103" s="23"/>
      <c r="Y2103" s="23"/>
      <c r="Z2103" s="23"/>
      <c r="AA2103" s="29"/>
    </row>
    <row r="2104">
      <c r="A2104" s="29"/>
      <c r="B2104" s="29"/>
      <c r="C2104" s="23"/>
      <c r="D2104" s="23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  <c r="T2104" s="23"/>
      <c r="U2104" s="23"/>
      <c r="V2104" s="23"/>
      <c r="W2104" s="23"/>
      <c r="X2104" s="23"/>
      <c r="Y2104" s="23"/>
      <c r="Z2104" s="23"/>
      <c r="AA2104" s="29"/>
    </row>
    <row r="2105">
      <c r="A2105" s="29"/>
      <c r="B2105" s="29"/>
      <c r="C2105" s="23"/>
      <c r="D2105" s="23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  <c r="T2105" s="23"/>
      <c r="U2105" s="23"/>
      <c r="V2105" s="23"/>
      <c r="W2105" s="23"/>
      <c r="X2105" s="23"/>
      <c r="Y2105" s="23"/>
      <c r="Z2105" s="23"/>
      <c r="AA2105" s="29"/>
    </row>
    <row r="2106">
      <c r="A2106" s="29"/>
      <c r="B2106" s="29"/>
      <c r="C2106" s="23"/>
      <c r="D2106" s="23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  <c r="T2106" s="23"/>
      <c r="U2106" s="23"/>
      <c r="V2106" s="23"/>
      <c r="W2106" s="23"/>
      <c r="X2106" s="23"/>
      <c r="Y2106" s="23"/>
      <c r="Z2106" s="23"/>
      <c r="AA2106" s="29"/>
    </row>
    <row r="2107">
      <c r="A2107" s="29"/>
      <c r="B2107" s="29"/>
      <c r="C2107" s="23"/>
      <c r="D2107" s="23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  <c r="T2107" s="23"/>
      <c r="U2107" s="23"/>
      <c r="V2107" s="23"/>
      <c r="W2107" s="23"/>
      <c r="X2107" s="23"/>
      <c r="Y2107" s="23"/>
      <c r="Z2107" s="23"/>
      <c r="AA2107" s="29"/>
    </row>
    <row r="2108">
      <c r="A2108" s="29"/>
      <c r="B2108" s="29"/>
      <c r="C2108" s="23"/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  <c r="T2108" s="23"/>
      <c r="U2108" s="23"/>
      <c r="V2108" s="23"/>
      <c r="W2108" s="23"/>
      <c r="X2108" s="23"/>
      <c r="Y2108" s="23"/>
      <c r="Z2108" s="23"/>
      <c r="AA2108" s="29"/>
    </row>
    <row r="2109">
      <c r="A2109" s="29"/>
      <c r="B2109" s="29"/>
      <c r="C2109" s="23"/>
      <c r="D2109" s="23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  <c r="T2109" s="23"/>
      <c r="U2109" s="23"/>
      <c r="V2109" s="23"/>
      <c r="W2109" s="23"/>
      <c r="X2109" s="23"/>
      <c r="Y2109" s="23"/>
      <c r="Z2109" s="23"/>
      <c r="AA2109" s="29"/>
    </row>
    <row r="2110">
      <c r="A2110" s="29"/>
      <c r="B2110" s="29"/>
      <c r="C2110" s="23"/>
      <c r="D2110" s="23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  <c r="T2110" s="23"/>
      <c r="U2110" s="23"/>
      <c r="V2110" s="23"/>
      <c r="W2110" s="23"/>
      <c r="X2110" s="23"/>
      <c r="Y2110" s="23"/>
      <c r="Z2110" s="23"/>
      <c r="AA2110" s="29"/>
    </row>
    <row r="2111">
      <c r="A2111" s="29"/>
      <c r="B2111" s="29"/>
      <c r="C2111" s="23"/>
      <c r="D2111" s="23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  <c r="T2111" s="23"/>
      <c r="U2111" s="23"/>
      <c r="V2111" s="23"/>
      <c r="W2111" s="23"/>
      <c r="X2111" s="23"/>
      <c r="Y2111" s="23"/>
      <c r="Z2111" s="23"/>
      <c r="AA2111" s="29"/>
    </row>
    <row r="2112">
      <c r="A2112" s="29"/>
      <c r="B2112" s="29"/>
      <c r="C2112" s="23"/>
      <c r="D2112" s="23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  <c r="T2112" s="23"/>
      <c r="U2112" s="23"/>
      <c r="V2112" s="23"/>
      <c r="W2112" s="23"/>
      <c r="X2112" s="23"/>
      <c r="Y2112" s="23"/>
      <c r="Z2112" s="23"/>
      <c r="AA2112" s="29"/>
    </row>
    <row r="2113">
      <c r="A2113" s="29"/>
      <c r="B2113" s="29"/>
      <c r="C2113" s="23"/>
      <c r="D2113" s="23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  <c r="T2113" s="23"/>
      <c r="U2113" s="23"/>
      <c r="V2113" s="23"/>
      <c r="W2113" s="23"/>
      <c r="X2113" s="23"/>
      <c r="Y2113" s="23"/>
      <c r="Z2113" s="23"/>
      <c r="AA2113" s="29"/>
    </row>
    <row r="2114">
      <c r="A2114" s="29"/>
      <c r="B2114" s="29"/>
      <c r="C2114" s="23"/>
      <c r="D2114" s="23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  <c r="T2114" s="23"/>
      <c r="U2114" s="23"/>
      <c r="V2114" s="23"/>
      <c r="W2114" s="23"/>
      <c r="X2114" s="23"/>
      <c r="Y2114" s="23"/>
      <c r="Z2114" s="23"/>
      <c r="AA2114" s="29"/>
    </row>
    <row r="2115">
      <c r="A2115" s="29"/>
      <c r="B2115" s="29"/>
      <c r="C2115" s="23"/>
      <c r="D2115" s="23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  <c r="T2115" s="23"/>
      <c r="U2115" s="23"/>
      <c r="V2115" s="23"/>
      <c r="W2115" s="23"/>
      <c r="X2115" s="23"/>
      <c r="Y2115" s="23"/>
      <c r="Z2115" s="23"/>
      <c r="AA2115" s="29"/>
    </row>
    <row r="2116">
      <c r="A2116" s="29"/>
      <c r="B2116" s="29"/>
      <c r="C2116" s="23"/>
      <c r="D2116" s="23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  <c r="T2116" s="23"/>
      <c r="U2116" s="23"/>
      <c r="V2116" s="23"/>
      <c r="W2116" s="23"/>
      <c r="X2116" s="23"/>
      <c r="Y2116" s="23"/>
      <c r="Z2116" s="23"/>
      <c r="AA2116" s="29"/>
    </row>
    <row r="2117">
      <c r="A2117" s="29"/>
      <c r="B2117" s="29"/>
      <c r="C2117" s="23"/>
      <c r="D2117" s="23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  <c r="T2117" s="23"/>
      <c r="U2117" s="23"/>
      <c r="V2117" s="23"/>
      <c r="W2117" s="23"/>
      <c r="X2117" s="23"/>
      <c r="Y2117" s="23"/>
      <c r="Z2117" s="23"/>
      <c r="AA2117" s="29"/>
    </row>
    <row r="2118">
      <c r="A2118" s="29"/>
      <c r="B2118" s="29"/>
      <c r="C2118" s="23"/>
      <c r="D2118" s="23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  <c r="T2118" s="23"/>
      <c r="U2118" s="23"/>
      <c r="V2118" s="23"/>
      <c r="W2118" s="23"/>
      <c r="X2118" s="23"/>
      <c r="Y2118" s="23"/>
      <c r="Z2118" s="23"/>
      <c r="AA2118" s="29"/>
    </row>
    <row r="2119">
      <c r="A2119" s="29"/>
      <c r="B2119" s="29"/>
      <c r="C2119" s="23"/>
      <c r="D2119" s="23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  <c r="T2119" s="23"/>
      <c r="U2119" s="23"/>
      <c r="V2119" s="23"/>
      <c r="W2119" s="23"/>
      <c r="X2119" s="23"/>
      <c r="Y2119" s="23"/>
      <c r="Z2119" s="23"/>
      <c r="AA2119" s="29"/>
    </row>
    <row r="2120">
      <c r="A2120" s="29"/>
      <c r="B2120" s="29"/>
      <c r="C2120" s="23"/>
      <c r="D2120" s="23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  <c r="T2120" s="23"/>
      <c r="U2120" s="23"/>
      <c r="V2120" s="23"/>
      <c r="W2120" s="23"/>
      <c r="X2120" s="23"/>
      <c r="Y2120" s="23"/>
      <c r="Z2120" s="23"/>
      <c r="AA2120" s="29"/>
    </row>
    <row r="2121">
      <c r="A2121" s="29"/>
      <c r="B2121" s="29"/>
      <c r="C2121" s="23"/>
      <c r="D2121" s="23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  <c r="T2121" s="23"/>
      <c r="U2121" s="23"/>
      <c r="V2121" s="23"/>
      <c r="W2121" s="23"/>
      <c r="X2121" s="23"/>
      <c r="Y2121" s="23"/>
      <c r="Z2121" s="23"/>
      <c r="AA2121" s="29"/>
    </row>
    <row r="2122">
      <c r="A2122" s="29"/>
      <c r="B2122" s="29"/>
      <c r="C2122" s="23"/>
      <c r="D2122" s="23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  <c r="T2122" s="23"/>
      <c r="U2122" s="23"/>
      <c r="V2122" s="23"/>
      <c r="W2122" s="23"/>
      <c r="X2122" s="23"/>
      <c r="Y2122" s="23"/>
      <c r="Z2122" s="23"/>
      <c r="AA2122" s="29"/>
    </row>
    <row r="2123">
      <c r="A2123" s="29"/>
      <c r="B2123" s="29"/>
      <c r="C2123" s="23"/>
      <c r="D2123" s="23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  <c r="T2123" s="23"/>
      <c r="U2123" s="23"/>
      <c r="V2123" s="23"/>
      <c r="W2123" s="23"/>
      <c r="X2123" s="23"/>
      <c r="Y2123" s="23"/>
      <c r="Z2123" s="23"/>
      <c r="AA2123" s="29"/>
    </row>
    <row r="2124">
      <c r="A2124" s="29"/>
      <c r="B2124" s="29"/>
      <c r="C2124" s="23"/>
      <c r="D2124" s="23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  <c r="T2124" s="23"/>
      <c r="U2124" s="23"/>
      <c r="V2124" s="23"/>
      <c r="W2124" s="23"/>
      <c r="X2124" s="23"/>
      <c r="Y2124" s="23"/>
      <c r="Z2124" s="23"/>
      <c r="AA2124" s="29"/>
    </row>
    <row r="2125">
      <c r="A2125" s="29"/>
      <c r="B2125" s="29"/>
      <c r="C2125" s="23"/>
      <c r="D2125" s="23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  <c r="T2125" s="23"/>
      <c r="U2125" s="23"/>
      <c r="V2125" s="23"/>
      <c r="W2125" s="23"/>
      <c r="X2125" s="23"/>
      <c r="Y2125" s="23"/>
      <c r="Z2125" s="23"/>
      <c r="AA2125" s="29"/>
    </row>
    <row r="2126">
      <c r="A2126" s="29"/>
      <c r="B2126" s="29"/>
      <c r="C2126" s="23"/>
      <c r="D2126" s="23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  <c r="T2126" s="23"/>
      <c r="U2126" s="23"/>
      <c r="V2126" s="23"/>
      <c r="W2126" s="23"/>
      <c r="X2126" s="23"/>
      <c r="Y2126" s="23"/>
      <c r="Z2126" s="23"/>
      <c r="AA2126" s="29"/>
    </row>
    <row r="2127">
      <c r="A2127" s="29"/>
      <c r="B2127" s="29"/>
      <c r="C2127" s="23"/>
      <c r="D2127" s="23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  <c r="T2127" s="23"/>
      <c r="U2127" s="23"/>
      <c r="V2127" s="23"/>
      <c r="W2127" s="23"/>
      <c r="X2127" s="23"/>
      <c r="Y2127" s="23"/>
      <c r="Z2127" s="23"/>
      <c r="AA2127" s="29"/>
    </row>
    <row r="2128">
      <c r="A2128" s="29"/>
      <c r="B2128" s="29"/>
      <c r="C2128" s="23"/>
      <c r="D2128" s="23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  <c r="T2128" s="23"/>
      <c r="U2128" s="23"/>
      <c r="V2128" s="23"/>
      <c r="W2128" s="23"/>
      <c r="X2128" s="23"/>
      <c r="Y2128" s="23"/>
      <c r="Z2128" s="23"/>
      <c r="AA2128" s="29"/>
    </row>
    <row r="2129">
      <c r="A2129" s="29"/>
      <c r="B2129" s="29"/>
      <c r="C2129" s="23"/>
      <c r="D2129" s="23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  <c r="T2129" s="23"/>
      <c r="U2129" s="23"/>
      <c r="V2129" s="23"/>
      <c r="W2129" s="23"/>
      <c r="X2129" s="23"/>
      <c r="Y2129" s="23"/>
      <c r="Z2129" s="23"/>
      <c r="AA2129" s="29"/>
    </row>
    <row r="2130">
      <c r="A2130" s="29"/>
      <c r="B2130" s="29"/>
      <c r="C2130" s="23"/>
      <c r="D2130" s="23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  <c r="T2130" s="23"/>
      <c r="U2130" s="23"/>
      <c r="V2130" s="23"/>
      <c r="W2130" s="23"/>
      <c r="X2130" s="23"/>
      <c r="Y2130" s="23"/>
      <c r="Z2130" s="23"/>
      <c r="AA2130" s="29"/>
    </row>
    <row r="2131">
      <c r="A2131" s="29"/>
      <c r="B2131" s="29"/>
      <c r="C2131" s="23"/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  <c r="T2131" s="23"/>
      <c r="U2131" s="23"/>
      <c r="V2131" s="23"/>
      <c r="W2131" s="23"/>
      <c r="X2131" s="23"/>
      <c r="Y2131" s="23"/>
      <c r="Z2131" s="23"/>
      <c r="AA2131" s="29"/>
    </row>
    <row r="2132">
      <c r="A2132" s="29"/>
      <c r="B2132" s="29"/>
      <c r="C2132" s="23"/>
      <c r="D2132" s="23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  <c r="T2132" s="23"/>
      <c r="U2132" s="23"/>
      <c r="V2132" s="23"/>
      <c r="W2132" s="23"/>
      <c r="X2132" s="23"/>
      <c r="Y2132" s="23"/>
      <c r="Z2132" s="23"/>
      <c r="AA2132" s="29"/>
    </row>
    <row r="2133">
      <c r="A2133" s="29"/>
      <c r="B2133" s="29"/>
      <c r="C2133" s="23"/>
      <c r="D2133" s="23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  <c r="T2133" s="23"/>
      <c r="U2133" s="23"/>
      <c r="V2133" s="23"/>
      <c r="W2133" s="23"/>
      <c r="X2133" s="23"/>
      <c r="Y2133" s="23"/>
      <c r="Z2133" s="23"/>
      <c r="AA2133" s="29"/>
    </row>
    <row r="2134">
      <c r="A2134" s="29"/>
      <c r="B2134" s="29"/>
      <c r="C2134" s="23"/>
      <c r="D2134" s="23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  <c r="T2134" s="23"/>
      <c r="U2134" s="23"/>
      <c r="V2134" s="23"/>
      <c r="W2134" s="23"/>
      <c r="X2134" s="23"/>
      <c r="Y2134" s="23"/>
      <c r="Z2134" s="23"/>
      <c r="AA2134" s="29"/>
    </row>
    <row r="2135">
      <c r="A2135" s="29"/>
      <c r="B2135" s="29"/>
      <c r="C2135" s="23"/>
      <c r="D2135" s="23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  <c r="T2135" s="23"/>
      <c r="U2135" s="23"/>
      <c r="V2135" s="23"/>
      <c r="W2135" s="23"/>
      <c r="X2135" s="23"/>
      <c r="Y2135" s="23"/>
      <c r="Z2135" s="23"/>
      <c r="AA2135" s="29"/>
    </row>
    <row r="2136">
      <c r="A2136" s="29"/>
      <c r="B2136" s="29"/>
      <c r="C2136" s="23"/>
      <c r="D2136" s="23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  <c r="T2136" s="23"/>
      <c r="U2136" s="23"/>
      <c r="V2136" s="23"/>
      <c r="W2136" s="23"/>
      <c r="X2136" s="23"/>
      <c r="Y2136" s="23"/>
      <c r="Z2136" s="23"/>
      <c r="AA2136" s="29"/>
    </row>
    <row r="2137">
      <c r="A2137" s="29"/>
      <c r="B2137" s="29"/>
      <c r="C2137" s="23"/>
      <c r="D2137" s="23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  <c r="T2137" s="23"/>
      <c r="U2137" s="23"/>
      <c r="V2137" s="23"/>
      <c r="W2137" s="23"/>
      <c r="X2137" s="23"/>
      <c r="Y2137" s="23"/>
      <c r="Z2137" s="23"/>
      <c r="AA2137" s="29"/>
    </row>
    <row r="2138">
      <c r="A2138" s="29"/>
      <c r="B2138" s="29"/>
      <c r="C2138" s="23"/>
      <c r="D2138" s="23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  <c r="T2138" s="23"/>
      <c r="U2138" s="23"/>
      <c r="V2138" s="23"/>
      <c r="W2138" s="23"/>
      <c r="X2138" s="23"/>
      <c r="Y2138" s="23"/>
      <c r="Z2138" s="23"/>
      <c r="AA2138" s="29"/>
    </row>
    <row r="2139">
      <c r="A2139" s="29"/>
      <c r="B2139" s="29"/>
      <c r="C2139" s="23"/>
      <c r="D2139" s="23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  <c r="T2139" s="23"/>
      <c r="U2139" s="23"/>
      <c r="V2139" s="23"/>
      <c r="W2139" s="23"/>
      <c r="X2139" s="23"/>
      <c r="Y2139" s="23"/>
      <c r="Z2139" s="23"/>
      <c r="AA2139" s="29"/>
    </row>
    <row r="2140">
      <c r="A2140" s="29"/>
      <c r="B2140" s="29"/>
      <c r="C2140" s="23"/>
      <c r="D2140" s="23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  <c r="T2140" s="23"/>
      <c r="U2140" s="23"/>
      <c r="V2140" s="23"/>
      <c r="W2140" s="23"/>
      <c r="X2140" s="23"/>
      <c r="Y2140" s="23"/>
      <c r="Z2140" s="23"/>
      <c r="AA2140" s="29"/>
    </row>
    <row r="2141">
      <c r="A2141" s="29"/>
      <c r="B2141" s="29"/>
      <c r="C2141" s="23"/>
      <c r="D2141" s="23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  <c r="T2141" s="23"/>
      <c r="U2141" s="23"/>
      <c r="V2141" s="23"/>
      <c r="W2141" s="23"/>
      <c r="X2141" s="23"/>
      <c r="Y2141" s="23"/>
      <c r="Z2141" s="23"/>
      <c r="AA2141" s="29"/>
    </row>
    <row r="2142">
      <c r="A2142" s="29"/>
      <c r="B2142" s="29"/>
      <c r="C2142" s="23"/>
      <c r="D2142" s="23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  <c r="T2142" s="23"/>
      <c r="U2142" s="23"/>
      <c r="V2142" s="23"/>
      <c r="W2142" s="23"/>
      <c r="X2142" s="23"/>
      <c r="Y2142" s="23"/>
      <c r="Z2142" s="23"/>
      <c r="AA2142" s="29"/>
    </row>
    <row r="2143">
      <c r="A2143" s="29"/>
      <c r="B2143" s="29"/>
      <c r="C2143" s="23"/>
      <c r="D2143" s="23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  <c r="T2143" s="23"/>
      <c r="U2143" s="23"/>
      <c r="V2143" s="23"/>
      <c r="W2143" s="23"/>
      <c r="X2143" s="23"/>
      <c r="Y2143" s="23"/>
      <c r="Z2143" s="23"/>
      <c r="AA2143" s="29"/>
    </row>
    <row r="2144">
      <c r="A2144" s="29"/>
      <c r="B2144" s="29"/>
      <c r="C2144" s="23"/>
      <c r="D2144" s="23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  <c r="T2144" s="23"/>
      <c r="U2144" s="23"/>
      <c r="V2144" s="23"/>
      <c r="W2144" s="23"/>
      <c r="X2144" s="23"/>
      <c r="Y2144" s="23"/>
      <c r="Z2144" s="23"/>
      <c r="AA2144" s="29"/>
    </row>
    <row r="2145">
      <c r="A2145" s="29"/>
      <c r="B2145" s="29"/>
      <c r="C2145" s="23"/>
      <c r="D2145" s="23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  <c r="T2145" s="23"/>
      <c r="U2145" s="23"/>
      <c r="V2145" s="23"/>
      <c r="W2145" s="23"/>
      <c r="X2145" s="23"/>
      <c r="Y2145" s="23"/>
      <c r="Z2145" s="23"/>
      <c r="AA2145" s="29"/>
    </row>
    <row r="2146">
      <c r="A2146" s="29"/>
      <c r="B2146" s="29"/>
      <c r="C2146" s="23"/>
      <c r="D2146" s="23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  <c r="T2146" s="23"/>
      <c r="U2146" s="23"/>
      <c r="V2146" s="23"/>
      <c r="W2146" s="23"/>
      <c r="X2146" s="23"/>
      <c r="Y2146" s="23"/>
      <c r="Z2146" s="23"/>
      <c r="AA2146" s="29"/>
    </row>
    <row r="2147">
      <c r="A2147" s="29"/>
      <c r="B2147" s="29"/>
      <c r="C2147" s="23"/>
      <c r="D2147" s="23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  <c r="T2147" s="23"/>
      <c r="U2147" s="23"/>
      <c r="V2147" s="23"/>
      <c r="W2147" s="23"/>
      <c r="X2147" s="23"/>
      <c r="Y2147" s="23"/>
      <c r="Z2147" s="23"/>
      <c r="AA2147" s="29"/>
    </row>
    <row r="2148">
      <c r="A2148" s="29"/>
      <c r="B2148" s="29"/>
      <c r="C2148" s="23"/>
      <c r="D2148" s="23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  <c r="T2148" s="23"/>
      <c r="U2148" s="23"/>
      <c r="V2148" s="23"/>
      <c r="W2148" s="23"/>
      <c r="X2148" s="23"/>
      <c r="Y2148" s="23"/>
      <c r="Z2148" s="23"/>
      <c r="AA2148" s="29"/>
    </row>
    <row r="2149">
      <c r="A2149" s="29"/>
      <c r="B2149" s="29"/>
      <c r="C2149" s="23"/>
      <c r="D2149" s="23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  <c r="T2149" s="23"/>
      <c r="U2149" s="23"/>
      <c r="V2149" s="23"/>
      <c r="W2149" s="23"/>
      <c r="X2149" s="23"/>
      <c r="Y2149" s="23"/>
      <c r="Z2149" s="23"/>
      <c r="AA2149" s="29"/>
    </row>
    <row r="2150">
      <c r="A2150" s="29"/>
      <c r="B2150" s="29"/>
      <c r="C2150" s="23"/>
      <c r="D2150" s="23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  <c r="T2150" s="23"/>
      <c r="U2150" s="23"/>
      <c r="V2150" s="23"/>
      <c r="W2150" s="23"/>
      <c r="X2150" s="23"/>
      <c r="Y2150" s="23"/>
      <c r="Z2150" s="23"/>
      <c r="AA2150" s="29"/>
    </row>
    <row r="2151">
      <c r="A2151" s="29"/>
      <c r="B2151" s="29"/>
      <c r="C2151" s="23"/>
      <c r="D2151" s="23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  <c r="T2151" s="23"/>
      <c r="U2151" s="23"/>
      <c r="V2151" s="23"/>
      <c r="W2151" s="23"/>
      <c r="X2151" s="23"/>
      <c r="Y2151" s="23"/>
      <c r="Z2151" s="23"/>
      <c r="AA2151" s="29"/>
    </row>
    <row r="2152">
      <c r="A2152" s="29"/>
      <c r="B2152" s="29"/>
      <c r="C2152" s="23"/>
      <c r="D2152" s="23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  <c r="T2152" s="23"/>
      <c r="U2152" s="23"/>
      <c r="V2152" s="23"/>
      <c r="W2152" s="23"/>
      <c r="X2152" s="23"/>
      <c r="Y2152" s="23"/>
      <c r="Z2152" s="23"/>
      <c r="AA2152" s="29"/>
    </row>
    <row r="2153">
      <c r="A2153" s="29"/>
      <c r="B2153" s="29"/>
      <c r="C2153" s="23"/>
      <c r="D2153" s="23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  <c r="T2153" s="23"/>
      <c r="U2153" s="23"/>
      <c r="V2153" s="23"/>
      <c r="W2153" s="23"/>
      <c r="X2153" s="23"/>
      <c r="Y2153" s="23"/>
      <c r="Z2153" s="23"/>
      <c r="AA2153" s="29"/>
    </row>
    <row r="2154">
      <c r="A2154" s="29"/>
      <c r="B2154" s="29"/>
      <c r="C2154" s="23"/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  <c r="T2154" s="23"/>
      <c r="U2154" s="23"/>
      <c r="V2154" s="23"/>
      <c r="W2154" s="23"/>
      <c r="X2154" s="23"/>
      <c r="Y2154" s="23"/>
      <c r="Z2154" s="23"/>
      <c r="AA2154" s="29"/>
    </row>
    <row r="2155">
      <c r="A2155" s="29"/>
      <c r="B2155" s="29"/>
      <c r="C2155" s="23"/>
      <c r="D2155" s="23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  <c r="T2155" s="23"/>
      <c r="U2155" s="23"/>
      <c r="V2155" s="23"/>
      <c r="W2155" s="23"/>
      <c r="X2155" s="23"/>
      <c r="Y2155" s="23"/>
      <c r="Z2155" s="23"/>
      <c r="AA2155" s="29"/>
    </row>
    <row r="2156">
      <c r="A2156" s="29"/>
      <c r="B2156" s="29"/>
      <c r="C2156" s="23"/>
      <c r="D2156" s="23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  <c r="T2156" s="23"/>
      <c r="U2156" s="23"/>
      <c r="V2156" s="23"/>
      <c r="W2156" s="23"/>
      <c r="X2156" s="23"/>
      <c r="Y2156" s="23"/>
      <c r="Z2156" s="23"/>
      <c r="AA2156" s="29"/>
    </row>
    <row r="2157">
      <c r="A2157" s="29"/>
      <c r="B2157" s="29"/>
      <c r="C2157" s="23"/>
      <c r="D2157" s="23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  <c r="T2157" s="23"/>
      <c r="U2157" s="23"/>
      <c r="V2157" s="23"/>
      <c r="W2157" s="23"/>
      <c r="X2157" s="23"/>
      <c r="Y2157" s="23"/>
      <c r="Z2157" s="23"/>
      <c r="AA2157" s="29"/>
    </row>
    <row r="2158">
      <c r="A2158" s="29"/>
      <c r="B2158" s="29"/>
      <c r="C2158" s="23"/>
      <c r="D2158" s="23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  <c r="T2158" s="23"/>
      <c r="U2158" s="23"/>
      <c r="V2158" s="23"/>
      <c r="W2158" s="23"/>
      <c r="X2158" s="23"/>
      <c r="Y2158" s="23"/>
      <c r="Z2158" s="23"/>
      <c r="AA2158" s="29"/>
    </row>
    <row r="2159">
      <c r="A2159" s="29"/>
      <c r="B2159" s="29"/>
      <c r="C2159" s="23"/>
      <c r="D2159" s="23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  <c r="T2159" s="23"/>
      <c r="U2159" s="23"/>
      <c r="V2159" s="23"/>
      <c r="W2159" s="23"/>
      <c r="X2159" s="23"/>
      <c r="Y2159" s="23"/>
      <c r="Z2159" s="23"/>
      <c r="AA2159" s="29"/>
    </row>
    <row r="2160">
      <c r="A2160" s="29"/>
      <c r="B2160" s="29"/>
      <c r="C2160" s="23"/>
      <c r="D2160" s="23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  <c r="T2160" s="23"/>
      <c r="U2160" s="23"/>
      <c r="V2160" s="23"/>
      <c r="W2160" s="23"/>
      <c r="X2160" s="23"/>
      <c r="Y2160" s="23"/>
      <c r="Z2160" s="23"/>
      <c r="AA2160" s="29"/>
    </row>
    <row r="2161">
      <c r="A2161" s="29"/>
      <c r="B2161" s="29"/>
      <c r="C2161" s="23"/>
      <c r="D2161" s="23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  <c r="T2161" s="23"/>
      <c r="U2161" s="23"/>
      <c r="V2161" s="23"/>
      <c r="W2161" s="23"/>
      <c r="X2161" s="23"/>
      <c r="Y2161" s="23"/>
      <c r="Z2161" s="23"/>
      <c r="AA2161" s="29"/>
    </row>
    <row r="2162">
      <c r="A2162" s="29"/>
      <c r="B2162" s="29"/>
      <c r="C2162" s="23"/>
      <c r="D2162" s="23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  <c r="T2162" s="23"/>
      <c r="U2162" s="23"/>
      <c r="V2162" s="23"/>
      <c r="W2162" s="23"/>
      <c r="X2162" s="23"/>
      <c r="Y2162" s="23"/>
      <c r="Z2162" s="23"/>
      <c r="AA2162" s="29"/>
    </row>
    <row r="2163">
      <c r="A2163" s="29"/>
      <c r="B2163" s="29"/>
      <c r="C2163" s="23"/>
      <c r="D2163" s="23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  <c r="T2163" s="23"/>
      <c r="U2163" s="23"/>
      <c r="V2163" s="23"/>
      <c r="W2163" s="23"/>
      <c r="X2163" s="23"/>
      <c r="Y2163" s="23"/>
      <c r="Z2163" s="23"/>
      <c r="AA2163" s="29"/>
    </row>
    <row r="2164">
      <c r="A2164" s="29"/>
      <c r="B2164" s="29"/>
      <c r="C2164" s="23"/>
      <c r="D2164" s="23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  <c r="T2164" s="23"/>
      <c r="U2164" s="23"/>
      <c r="V2164" s="23"/>
      <c r="W2164" s="23"/>
      <c r="X2164" s="23"/>
      <c r="Y2164" s="23"/>
      <c r="Z2164" s="23"/>
      <c r="AA2164" s="29"/>
    </row>
    <row r="2165">
      <c r="A2165" s="29"/>
      <c r="B2165" s="29"/>
      <c r="C2165" s="23"/>
      <c r="D2165" s="23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  <c r="T2165" s="23"/>
      <c r="U2165" s="23"/>
      <c r="V2165" s="23"/>
      <c r="W2165" s="23"/>
      <c r="X2165" s="23"/>
      <c r="Y2165" s="23"/>
      <c r="Z2165" s="23"/>
      <c r="AA2165" s="29"/>
    </row>
    <row r="2166">
      <c r="A2166" s="29"/>
      <c r="B2166" s="29"/>
      <c r="C2166" s="23"/>
      <c r="D2166" s="23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  <c r="T2166" s="23"/>
      <c r="U2166" s="23"/>
      <c r="V2166" s="23"/>
      <c r="W2166" s="23"/>
      <c r="X2166" s="23"/>
      <c r="Y2166" s="23"/>
      <c r="Z2166" s="23"/>
      <c r="AA2166" s="29"/>
    </row>
    <row r="2167">
      <c r="A2167" s="29"/>
      <c r="B2167" s="29"/>
      <c r="C2167" s="23"/>
      <c r="D2167" s="23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  <c r="T2167" s="23"/>
      <c r="U2167" s="23"/>
      <c r="V2167" s="23"/>
      <c r="W2167" s="23"/>
      <c r="X2167" s="23"/>
      <c r="Y2167" s="23"/>
      <c r="Z2167" s="23"/>
      <c r="AA2167" s="29"/>
    </row>
    <row r="2168">
      <c r="A2168" s="29"/>
      <c r="B2168" s="29"/>
      <c r="C2168" s="23"/>
      <c r="D2168" s="23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  <c r="T2168" s="23"/>
      <c r="U2168" s="23"/>
      <c r="V2168" s="23"/>
      <c r="W2168" s="23"/>
      <c r="X2168" s="23"/>
      <c r="Y2168" s="23"/>
      <c r="Z2168" s="23"/>
      <c r="AA2168" s="29"/>
    </row>
    <row r="2169">
      <c r="A2169" s="29"/>
      <c r="B2169" s="29"/>
      <c r="C2169" s="23"/>
      <c r="D2169" s="23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  <c r="T2169" s="23"/>
      <c r="U2169" s="23"/>
      <c r="V2169" s="23"/>
      <c r="W2169" s="23"/>
      <c r="X2169" s="23"/>
      <c r="Y2169" s="23"/>
      <c r="Z2169" s="23"/>
      <c r="AA2169" s="29"/>
    </row>
    <row r="2170">
      <c r="A2170" s="29"/>
      <c r="B2170" s="29"/>
      <c r="C2170" s="23"/>
      <c r="D2170" s="23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  <c r="T2170" s="23"/>
      <c r="U2170" s="23"/>
      <c r="V2170" s="23"/>
      <c r="W2170" s="23"/>
      <c r="X2170" s="23"/>
      <c r="Y2170" s="23"/>
      <c r="Z2170" s="23"/>
      <c r="AA2170" s="29"/>
    </row>
    <row r="2171">
      <c r="A2171" s="29"/>
      <c r="B2171" s="29"/>
      <c r="C2171" s="23"/>
      <c r="D2171" s="23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  <c r="T2171" s="23"/>
      <c r="U2171" s="23"/>
      <c r="V2171" s="23"/>
      <c r="W2171" s="23"/>
      <c r="X2171" s="23"/>
      <c r="Y2171" s="23"/>
      <c r="Z2171" s="23"/>
      <c r="AA2171" s="29"/>
    </row>
    <row r="2172">
      <c r="A2172" s="29"/>
      <c r="B2172" s="29"/>
      <c r="C2172" s="23"/>
      <c r="D2172" s="23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  <c r="T2172" s="23"/>
      <c r="U2172" s="23"/>
      <c r="V2172" s="23"/>
      <c r="W2172" s="23"/>
      <c r="X2172" s="23"/>
      <c r="Y2172" s="23"/>
      <c r="Z2172" s="23"/>
      <c r="AA2172" s="29"/>
    </row>
    <row r="2173">
      <c r="A2173" s="29"/>
      <c r="B2173" s="29"/>
      <c r="C2173" s="23"/>
      <c r="D2173" s="23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  <c r="T2173" s="23"/>
      <c r="U2173" s="23"/>
      <c r="V2173" s="23"/>
      <c r="W2173" s="23"/>
      <c r="X2173" s="23"/>
      <c r="Y2173" s="23"/>
      <c r="Z2173" s="23"/>
      <c r="AA2173" s="29"/>
    </row>
    <row r="2174">
      <c r="A2174" s="29"/>
      <c r="B2174" s="29"/>
      <c r="C2174" s="23"/>
      <c r="D2174" s="23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  <c r="T2174" s="23"/>
      <c r="U2174" s="23"/>
      <c r="V2174" s="23"/>
      <c r="W2174" s="23"/>
      <c r="X2174" s="23"/>
      <c r="Y2174" s="23"/>
      <c r="Z2174" s="23"/>
      <c r="AA2174" s="29"/>
    </row>
    <row r="2175">
      <c r="A2175" s="29"/>
      <c r="B2175" s="29"/>
      <c r="C2175" s="23"/>
      <c r="D2175" s="23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  <c r="T2175" s="23"/>
      <c r="U2175" s="23"/>
      <c r="V2175" s="23"/>
      <c r="W2175" s="23"/>
      <c r="X2175" s="23"/>
      <c r="Y2175" s="23"/>
      <c r="Z2175" s="23"/>
      <c r="AA2175" s="29"/>
    </row>
    <row r="2176">
      <c r="A2176" s="29"/>
      <c r="B2176" s="29"/>
      <c r="C2176" s="23"/>
      <c r="D2176" s="23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  <c r="T2176" s="23"/>
      <c r="U2176" s="23"/>
      <c r="V2176" s="23"/>
      <c r="W2176" s="23"/>
      <c r="X2176" s="23"/>
      <c r="Y2176" s="23"/>
      <c r="Z2176" s="23"/>
      <c r="AA2176" s="29"/>
    </row>
    <row r="2177">
      <c r="A2177" s="29"/>
      <c r="B2177" s="29"/>
      <c r="C2177" s="23"/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  <c r="T2177" s="23"/>
      <c r="U2177" s="23"/>
      <c r="V2177" s="23"/>
      <c r="W2177" s="23"/>
      <c r="X2177" s="23"/>
      <c r="Y2177" s="23"/>
      <c r="Z2177" s="23"/>
      <c r="AA2177" s="29"/>
    </row>
    <row r="2178">
      <c r="A2178" s="29"/>
      <c r="B2178" s="29"/>
      <c r="C2178" s="23"/>
      <c r="D2178" s="23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  <c r="T2178" s="23"/>
      <c r="U2178" s="23"/>
      <c r="V2178" s="23"/>
      <c r="W2178" s="23"/>
      <c r="X2178" s="23"/>
      <c r="Y2178" s="23"/>
      <c r="Z2178" s="23"/>
      <c r="AA2178" s="29"/>
    </row>
    <row r="2179">
      <c r="A2179" s="29"/>
      <c r="B2179" s="29"/>
      <c r="C2179" s="23"/>
      <c r="D2179" s="23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  <c r="T2179" s="23"/>
      <c r="U2179" s="23"/>
      <c r="V2179" s="23"/>
      <c r="W2179" s="23"/>
      <c r="X2179" s="23"/>
      <c r="Y2179" s="23"/>
      <c r="Z2179" s="23"/>
      <c r="AA2179" s="29"/>
    </row>
    <row r="2180">
      <c r="A2180" s="29"/>
      <c r="B2180" s="29"/>
      <c r="C2180" s="23"/>
      <c r="D2180" s="23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  <c r="T2180" s="23"/>
      <c r="U2180" s="23"/>
      <c r="V2180" s="23"/>
      <c r="W2180" s="23"/>
      <c r="X2180" s="23"/>
      <c r="Y2180" s="23"/>
      <c r="Z2180" s="23"/>
      <c r="AA2180" s="29"/>
    </row>
    <row r="2181">
      <c r="A2181" s="29"/>
      <c r="B2181" s="29"/>
      <c r="C2181" s="23"/>
      <c r="D2181" s="23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  <c r="T2181" s="23"/>
      <c r="U2181" s="23"/>
      <c r="V2181" s="23"/>
      <c r="W2181" s="23"/>
      <c r="X2181" s="23"/>
      <c r="Y2181" s="23"/>
      <c r="Z2181" s="23"/>
      <c r="AA2181" s="29"/>
    </row>
    <row r="2182">
      <c r="A2182" s="29"/>
      <c r="B2182" s="29"/>
      <c r="C2182" s="23"/>
      <c r="D2182" s="23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  <c r="T2182" s="23"/>
      <c r="U2182" s="23"/>
      <c r="V2182" s="23"/>
      <c r="W2182" s="23"/>
      <c r="X2182" s="23"/>
      <c r="Y2182" s="23"/>
      <c r="Z2182" s="23"/>
      <c r="AA2182" s="29"/>
    </row>
    <row r="2183">
      <c r="A2183" s="29"/>
      <c r="B2183" s="29"/>
      <c r="C2183" s="23"/>
      <c r="D2183" s="23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  <c r="T2183" s="23"/>
      <c r="U2183" s="23"/>
      <c r="V2183" s="23"/>
      <c r="W2183" s="23"/>
      <c r="X2183" s="23"/>
      <c r="Y2183" s="23"/>
      <c r="Z2183" s="23"/>
      <c r="AA2183" s="29"/>
    </row>
    <row r="2184">
      <c r="A2184" s="29"/>
      <c r="B2184" s="29"/>
      <c r="C2184" s="23"/>
      <c r="D2184" s="23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  <c r="T2184" s="23"/>
      <c r="U2184" s="23"/>
      <c r="V2184" s="23"/>
      <c r="W2184" s="23"/>
      <c r="X2184" s="23"/>
      <c r="Y2184" s="23"/>
      <c r="Z2184" s="23"/>
      <c r="AA2184" s="29"/>
    </row>
    <row r="2185">
      <c r="A2185" s="29"/>
      <c r="B2185" s="29"/>
      <c r="C2185" s="23"/>
      <c r="D2185" s="23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  <c r="T2185" s="23"/>
      <c r="U2185" s="23"/>
      <c r="V2185" s="23"/>
      <c r="W2185" s="23"/>
      <c r="X2185" s="23"/>
      <c r="Y2185" s="23"/>
      <c r="Z2185" s="23"/>
      <c r="AA2185" s="29"/>
    </row>
    <row r="2186">
      <c r="A2186" s="29"/>
      <c r="B2186" s="29"/>
      <c r="C2186" s="23"/>
      <c r="D2186" s="23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  <c r="T2186" s="23"/>
      <c r="U2186" s="23"/>
      <c r="V2186" s="23"/>
      <c r="W2186" s="23"/>
      <c r="X2186" s="23"/>
      <c r="Y2186" s="23"/>
      <c r="Z2186" s="23"/>
      <c r="AA2186" s="29"/>
    </row>
    <row r="2187">
      <c r="A2187" s="29"/>
      <c r="B2187" s="29"/>
      <c r="C2187" s="23"/>
      <c r="D2187" s="23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  <c r="T2187" s="23"/>
      <c r="U2187" s="23"/>
      <c r="V2187" s="23"/>
      <c r="W2187" s="23"/>
      <c r="X2187" s="23"/>
      <c r="Y2187" s="23"/>
      <c r="Z2187" s="23"/>
      <c r="AA2187" s="29"/>
    </row>
    <row r="2188">
      <c r="A2188" s="29"/>
      <c r="B2188" s="29"/>
      <c r="C2188" s="23"/>
      <c r="D2188" s="23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  <c r="T2188" s="23"/>
      <c r="U2188" s="23"/>
      <c r="V2188" s="23"/>
      <c r="W2188" s="23"/>
      <c r="X2188" s="23"/>
      <c r="Y2188" s="23"/>
      <c r="Z2188" s="23"/>
      <c r="AA2188" s="29"/>
    </row>
    <row r="2189">
      <c r="A2189" s="29"/>
      <c r="B2189" s="29"/>
      <c r="C2189" s="23"/>
      <c r="D2189" s="23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  <c r="T2189" s="23"/>
      <c r="U2189" s="23"/>
      <c r="V2189" s="23"/>
      <c r="W2189" s="23"/>
      <c r="X2189" s="23"/>
      <c r="Y2189" s="23"/>
      <c r="Z2189" s="23"/>
      <c r="AA2189" s="29"/>
    </row>
    <row r="2190">
      <c r="A2190" s="29"/>
      <c r="B2190" s="29"/>
      <c r="C2190" s="23"/>
      <c r="D2190" s="23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  <c r="T2190" s="23"/>
      <c r="U2190" s="23"/>
      <c r="V2190" s="23"/>
      <c r="W2190" s="23"/>
      <c r="X2190" s="23"/>
      <c r="Y2190" s="23"/>
      <c r="Z2190" s="23"/>
      <c r="AA2190" s="29"/>
    </row>
    <row r="2191">
      <c r="A2191" s="29"/>
      <c r="B2191" s="29"/>
      <c r="C2191" s="23"/>
      <c r="D2191" s="23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  <c r="T2191" s="23"/>
      <c r="U2191" s="23"/>
      <c r="V2191" s="23"/>
      <c r="W2191" s="23"/>
      <c r="X2191" s="23"/>
      <c r="Y2191" s="23"/>
      <c r="Z2191" s="23"/>
      <c r="AA2191" s="29"/>
    </row>
    <row r="2192">
      <c r="A2192" s="29"/>
      <c r="B2192" s="29"/>
      <c r="C2192" s="23"/>
      <c r="D2192" s="23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  <c r="T2192" s="23"/>
      <c r="U2192" s="23"/>
      <c r="V2192" s="23"/>
      <c r="W2192" s="23"/>
      <c r="X2192" s="23"/>
      <c r="Y2192" s="23"/>
      <c r="Z2192" s="23"/>
      <c r="AA2192" s="29"/>
    </row>
    <row r="2193">
      <c r="A2193" s="29"/>
      <c r="B2193" s="29"/>
      <c r="C2193" s="23"/>
      <c r="D2193" s="23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  <c r="T2193" s="23"/>
      <c r="U2193" s="23"/>
      <c r="V2193" s="23"/>
      <c r="W2193" s="23"/>
      <c r="X2193" s="23"/>
      <c r="Y2193" s="23"/>
      <c r="Z2193" s="23"/>
      <c r="AA2193" s="29"/>
    </row>
    <row r="2194">
      <c r="A2194" s="29"/>
      <c r="B2194" s="29"/>
      <c r="C2194" s="23"/>
      <c r="D2194" s="23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  <c r="T2194" s="23"/>
      <c r="U2194" s="23"/>
      <c r="V2194" s="23"/>
      <c r="W2194" s="23"/>
      <c r="X2194" s="23"/>
      <c r="Y2194" s="23"/>
      <c r="Z2194" s="23"/>
      <c r="AA2194" s="29"/>
    </row>
    <row r="2195">
      <c r="A2195" s="29"/>
      <c r="B2195" s="29"/>
      <c r="C2195" s="23"/>
      <c r="D2195" s="23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  <c r="T2195" s="23"/>
      <c r="U2195" s="23"/>
      <c r="V2195" s="23"/>
      <c r="W2195" s="23"/>
      <c r="X2195" s="23"/>
      <c r="Y2195" s="23"/>
      <c r="Z2195" s="23"/>
      <c r="AA2195" s="29"/>
    </row>
    <row r="2196">
      <c r="A2196" s="29"/>
      <c r="B2196" s="29"/>
      <c r="C2196" s="23"/>
      <c r="D2196" s="23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  <c r="T2196" s="23"/>
      <c r="U2196" s="23"/>
      <c r="V2196" s="23"/>
      <c r="W2196" s="23"/>
      <c r="X2196" s="23"/>
      <c r="Y2196" s="23"/>
      <c r="Z2196" s="23"/>
      <c r="AA2196" s="29"/>
    </row>
    <row r="2197">
      <c r="A2197" s="29"/>
      <c r="B2197" s="29"/>
      <c r="C2197" s="23"/>
      <c r="D2197" s="23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  <c r="T2197" s="23"/>
      <c r="U2197" s="23"/>
      <c r="V2197" s="23"/>
      <c r="W2197" s="23"/>
      <c r="X2197" s="23"/>
      <c r="Y2197" s="23"/>
      <c r="Z2197" s="23"/>
      <c r="AA2197" s="29"/>
    </row>
    <row r="2198">
      <c r="A2198" s="29"/>
      <c r="B2198" s="29"/>
      <c r="C2198" s="23"/>
      <c r="D2198" s="23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  <c r="T2198" s="23"/>
      <c r="U2198" s="23"/>
      <c r="V2198" s="23"/>
      <c r="W2198" s="23"/>
      <c r="X2198" s="23"/>
      <c r="Y2198" s="23"/>
      <c r="Z2198" s="23"/>
      <c r="AA2198" s="29"/>
    </row>
    <row r="2199">
      <c r="A2199" s="29"/>
      <c r="B2199" s="29"/>
      <c r="C2199" s="23"/>
      <c r="D2199" s="23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  <c r="T2199" s="23"/>
      <c r="U2199" s="23"/>
      <c r="V2199" s="23"/>
      <c r="W2199" s="23"/>
      <c r="X2199" s="23"/>
      <c r="Y2199" s="23"/>
      <c r="Z2199" s="23"/>
      <c r="AA2199" s="29"/>
    </row>
    <row r="2200">
      <c r="A2200" s="29"/>
      <c r="B2200" s="29"/>
      <c r="C2200" s="23"/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  <c r="T2200" s="23"/>
      <c r="U2200" s="23"/>
      <c r="V2200" s="23"/>
      <c r="W2200" s="23"/>
      <c r="X2200" s="23"/>
      <c r="Y2200" s="23"/>
      <c r="Z2200" s="23"/>
      <c r="AA2200" s="29"/>
    </row>
    <row r="2201">
      <c r="A2201" s="29"/>
      <c r="B2201" s="29"/>
      <c r="C2201" s="23"/>
      <c r="D2201" s="23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  <c r="T2201" s="23"/>
      <c r="U2201" s="23"/>
      <c r="V2201" s="23"/>
      <c r="W2201" s="23"/>
      <c r="X2201" s="23"/>
      <c r="Y2201" s="23"/>
      <c r="Z2201" s="23"/>
      <c r="AA2201" s="29"/>
    </row>
    <row r="2202">
      <c r="A2202" s="29"/>
      <c r="B2202" s="29"/>
      <c r="C2202" s="23"/>
      <c r="D2202" s="23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  <c r="T2202" s="23"/>
      <c r="U2202" s="23"/>
      <c r="V2202" s="23"/>
      <c r="W2202" s="23"/>
      <c r="X2202" s="23"/>
      <c r="Y2202" s="23"/>
      <c r="Z2202" s="23"/>
      <c r="AA2202" s="29"/>
    </row>
    <row r="2203">
      <c r="A2203" s="29"/>
      <c r="B2203" s="29"/>
      <c r="C2203" s="23"/>
      <c r="D2203" s="23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  <c r="T2203" s="23"/>
      <c r="U2203" s="23"/>
      <c r="V2203" s="23"/>
      <c r="W2203" s="23"/>
      <c r="X2203" s="23"/>
      <c r="Y2203" s="23"/>
      <c r="Z2203" s="23"/>
      <c r="AA2203" s="29"/>
    </row>
    <row r="2204">
      <c r="A2204" s="29"/>
      <c r="B2204" s="29"/>
      <c r="C2204" s="23"/>
      <c r="D2204" s="23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  <c r="T2204" s="23"/>
      <c r="U2204" s="23"/>
      <c r="V2204" s="23"/>
      <c r="W2204" s="23"/>
      <c r="X2204" s="23"/>
      <c r="Y2204" s="23"/>
      <c r="Z2204" s="23"/>
      <c r="AA2204" s="29"/>
    </row>
    <row r="2205">
      <c r="A2205" s="29"/>
      <c r="B2205" s="29"/>
      <c r="C2205" s="23"/>
      <c r="D2205" s="23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  <c r="T2205" s="23"/>
      <c r="U2205" s="23"/>
      <c r="V2205" s="23"/>
      <c r="W2205" s="23"/>
      <c r="X2205" s="23"/>
      <c r="Y2205" s="23"/>
      <c r="Z2205" s="23"/>
      <c r="AA2205" s="29"/>
    </row>
    <row r="2206">
      <c r="A2206" s="29"/>
      <c r="B2206" s="29"/>
      <c r="C2206" s="23"/>
      <c r="D2206" s="23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  <c r="T2206" s="23"/>
      <c r="U2206" s="23"/>
      <c r="V2206" s="23"/>
      <c r="W2206" s="23"/>
      <c r="X2206" s="23"/>
      <c r="Y2206" s="23"/>
      <c r="Z2206" s="23"/>
      <c r="AA2206" s="29"/>
    </row>
    <row r="2207">
      <c r="A2207" s="29"/>
      <c r="B2207" s="29"/>
      <c r="C2207" s="23"/>
      <c r="D2207" s="23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  <c r="T2207" s="23"/>
      <c r="U2207" s="23"/>
      <c r="V2207" s="23"/>
      <c r="W2207" s="23"/>
      <c r="X2207" s="23"/>
      <c r="Y2207" s="23"/>
      <c r="Z2207" s="23"/>
      <c r="AA2207" s="29"/>
    </row>
    <row r="2208">
      <c r="A2208" s="29"/>
      <c r="B2208" s="29"/>
      <c r="C2208" s="23"/>
      <c r="D2208" s="23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  <c r="T2208" s="23"/>
      <c r="U2208" s="23"/>
      <c r="V2208" s="23"/>
      <c r="W2208" s="23"/>
      <c r="X2208" s="23"/>
      <c r="Y2208" s="23"/>
      <c r="Z2208" s="23"/>
      <c r="AA2208" s="29"/>
    </row>
    <row r="2209">
      <c r="A2209" s="29"/>
      <c r="B2209" s="29"/>
      <c r="C2209" s="23"/>
      <c r="D2209" s="23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  <c r="T2209" s="23"/>
      <c r="U2209" s="23"/>
      <c r="V2209" s="23"/>
      <c r="W2209" s="23"/>
      <c r="X2209" s="23"/>
      <c r="Y2209" s="23"/>
      <c r="Z2209" s="23"/>
      <c r="AA2209" s="29"/>
    </row>
    <row r="2210">
      <c r="A2210" s="29"/>
      <c r="B2210" s="29"/>
      <c r="C2210" s="23"/>
      <c r="D2210" s="23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  <c r="T2210" s="23"/>
      <c r="U2210" s="23"/>
      <c r="V2210" s="23"/>
      <c r="W2210" s="23"/>
      <c r="X2210" s="23"/>
      <c r="Y2210" s="23"/>
      <c r="Z2210" s="23"/>
      <c r="AA2210" s="29"/>
    </row>
    <row r="2211">
      <c r="A2211" s="29"/>
      <c r="B2211" s="29"/>
      <c r="C2211" s="23"/>
      <c r="D2211" s="23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  <c r="T2211" s="23"/>
      <c r="U2211" s="23"/>
      <c r="V2211" s="23"/>
      <c r="W2211" s="23"/>
      <c r="X2211" s="23"/>
      <c r="Y2211" s="23"/>
      <c r="Z2211" s="23"/>
      <c r="AA2211" s="29"/>
    </row>
    <row r="2212">
      <c r="A2212" s="29"/>
      <c r="B2212" s="29"/>
      <c r="C2212" s="23"/>
      <c r="D2212" s="23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  <c r="T2212" s="23"/>
      <c r="U2212" s="23"/>
      <c r="V2212" s="23"/>
      <c r="W2212" s="23"/>
      <c r="X2212" s="23"/>
      <c r="Y2212" s="23"/>
      <c r="Z2212" s="23"/>
      <c r="AA2212" s="29"/>
    </row>
    <row r="2213">
      <c r="A2213" s="29"/>
      <c r="B2213" s="29"/>
      <c r="C2213" s="23"/>
      <c r="D2213" s="23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  <c r="T2213" s="23"/>
      <c r="U2213" s="23"/>
      <c r="V2213" s="23"/>
      <c r="W2213" s="23"/>
      <c r="X2213" s="23"/>
      <c r="Y2213" s="23"/>
      <c r="Z2213" s="23"/>
      <c r="AA2213" s="29"/>
    </row>
    <row r="2214">
      <c r="A2214" s="29"/>
      <c r="B2214" s="29"/>
      <c r="C2214" s="23"/>
      <c r="D2214" s="23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  <c r="T2214" s="23"/>
      <c r="U2214" s="23"/>
      <c r="V2214" s="23"/>
      <c r="W2214" s="23"/>
      <c r="X2214" s="23"/>
      <c r="Y2214" s="23"/>
      <c r="Z2214" s="23"/>
      <c r="AA2214" s="29"/>
    </row>
    <row r="2215">
      <c r="A2215" s="29"/>
      <c r="B2215" s="29"/>
      <c r="C2215" s="23"/>
      <c r="D2215" s="23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  <c r="T2215" s="23"/>
      <c r="U2215" s="23"/>
      <c r="V2215" s="23"/>
      <c r="W2215" s="23"/>
      <c r="X2215" s="23"/>
      <c r="Y2215" s="23"/>
      <c r="Z2215" s="23"/>
      <c r="AA2215" s="29"/>
    </row>
    <row r="2216">
      <c r="A2216" s="29"/>
      <c r="B2216" s="29"/>
      <c r="C2216" s="23"/>
      <c r="D2216" s="23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  <c r="T2216" s="23"/>
      <c r="U2216" s="23"/>
      <c r="V2216" s="23"/>
      <c r="W2216" s="23"/>
      <c r="X2216" s="23"/>
      <c r="Y2216" s="23"/>
      <c r="Z2216" s="23"/>
      <c r="AA2216" s="29"/>
    </row>
    <row r="2217">
      <c r="A2217" s="29"/>
      <c r="B2217" s="29"/>
      <c r="C2217" s="23"/>
      <c r="D2217" s="23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  <c r="T2217" s="23"/>
      <c r="U2217" s="23"/>
      <c r="V2217" s="23"/>
      <c r="W2217" s="23"/>
      <c r="X2217" s="23"/>
      <c r="Y2217" s="23"/>
      <c r="Z2217" s="23"/>
      <c r="AA2217" s="29"/>
    </row>
    <row r="2218">
      <c r="A2218" s="29"/>
      <c r="B2218" s="29"/>
      <c r="C2218" s="23"/>
      <c r="D2218" s="23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  <c r="T2218" s="23"/>
      <c r="U2218" s="23"/>
      <c r="V2218" s="23"/>
      <c r="W2218" s="23"/>
      <c r="X2218" s="23"/>
      <c r="Y2218" s="23"/>
      <c r="Z2218" s="23"/>
      <c r="AA2218" s="29"/>
    </row>
    <row r="2219">
      <c r="A2219" s="29"/>
      <c r="B2219" s="29"/>
      <c r="C2219" s="23"/>
      <c r="D2219" s="23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  <c r="T2219" s="23"/>
      <c r="U2219" s="23"/>
      <c r="V2219" s="23"/>
      <c r="W2219" s="23"/>
      <c r="X2219" s="23"/>
      <c r="Y2219" s="23"/>
      <c r="Z2219" s="23"/>
      <c r="AA2219" s="29"/>
    </row>
    <row r="2220">
      <c r="A2220" s="29"/>
      <c r="B2220" s="29"/>
      <c r="C2220" s="23"/>
      <c r="D2220" s="23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  <c r="T2220" s="23"/>
      <c r="U2220" s="23"/>
      <c r="V2220" s="23"/>
      <c r="W2220" s="23"/>
      <c r="X2220" s="23"/>
      <c r="Y2220" s="23"/>
      <c r="Z2220" s="23"/>
      <c r="AA2220" s="29"/>
    </row>
    <row r="2221">
      <c r="A2221" s="29"/>
      <c r="B2221" s="29"/>
      <c r="C2221" s="23"/>
      <c r="D2221" s="23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  <c r="T2221" s="23"/>
      <c r="U2221" s="23"/>
      <c r="V2221" s="23"/>
      <c r="W2221" s="23"/>
      <c r="X2221" s="23"/>
      <c r="Y2221" s="23"/>
      <c r="Z2221" s="23"/>
      <c r="AA2221" s="29"/>
    </row>
    <row r="2222">
      <c r="A2222" s="29"/>
      <c r="B2222" s="29"/>
      <c r="C2222" s="23"/>
      <c r="D2222" s="23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  <c r="T2222" s="23"/>
      <c r="U2222" s="23"/>
      <c r="V2222" s="23"/>
      <c r="W2222" s="23"/>
      <c r="X2222" s="23"/>
      <c r="Y2222" s="23"/>
      <c r="Z2222" s="23"/>
      <c r="AA2222" s="29"/>
    </row>
    <row r="2223">
      <c r="A2223" s="29"/>
      <c r="B2223" s="29"/>
      <c r="C2223" s="23"/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  <c r="T2223" s="23"/>
      <c r="U2223" s="23"/>
      <c r="V2223" s="23"/>
      <c r="W2223" s="23"/>
      <c r="X2223" s="23"/>
      <c r="Y2223" s="23"/>
      <c r="Z2223" s="23"/>
      <c r="AA2223" s="29"/>
    </row>
    <row r="2224">
      <c r="A2224" s="29"/>
      <c r="B2224" s="29"/>
      <c r="C2224" s="23"/>
      <c r="D2224" s="23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  <c r="T2224" s="23"/>
      <c r="U2224" s="23"/>
      <c r="V2224" s="23"/>
      <c r="W2224" s="23"/>
      <c r="X2224" s="23"/>
      <c r="Y2224" s="23"/>
      <c r="Z2224" s="23"/>
      <c r="AA2224" s="29"/>
    </row>
    <row r="2225">
      <c r="A2225" s="29"/>
      <c r="B2225" s="29"/>
      <c r="C2225" s="23"/>
      <c r="D2225" s="23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  <c r="T2225" s="23"/>
      <c r="U2225" s="23"/>
      <c r="V2225" s="23"/>
      <c r="W2225" s="23"/>
      <c r="X2225" s="23"/>
      <c r="Y2225" s="23"/>
      <c r="Z2225" s="23"/>
      <c r="AA2225" s="29"/>
    </row>
    <row r="2226">
      <c r="A2226" s="29"/>
      <c r="B2226" s="29"/>
      <c r="C2226" s="23"/>
      <c r="D2226" s="23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  <c r="T2226" s="23"/>
      <c r="U2226" s="23"/>
      <c r="V2226" s="23"/>
      <c r="W2226" s="23"/>
      <c r="X2226" s="23"/>
      <c r="Y2226" s="23"/>
      <c r="Z2226" s="23"/>
      <c r="AA2226" s="29"/>
    </row>
    <row r="2227">
      <c r="A2227" s="29"/>
      <c r="B2227" s="29"/>
      <c r="C2227" s="23"/>
      <c r="D2227" s="23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  <c r="T2227" s="23"/>
      <c r="U2227" s="23"/>
      <c r="V2227" s="23"/>
      <c r="W2227" s="23"/>
      <c r="X2227" s="23"/>
      <c r="Y2227" s="23"/>
      <c r="Z2227" s="23"/>
      <c r="AA2227" s="29"/>
    </row>
    <row r="2228">
      <c r="A2228" s="29"/>
      <c r="B2228" s="29"/>
      <c r="C2228" s="23"/>
      <c r="D2228" s="23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  <c r="T2228" s="23"/>
      <c r="U2228" s="23"/>
      <c r="V2228" s="23"/>
      <c r="W2228" s="23"/>
      <c r="X2228" s="23"/>
      <c r="Y2228" s="23"/>
      <c r="Z2228" s="23"/>
      <c r="AA2228" s="29"/>
    </row>
    <row r="2229">
      <c r="A2229" s="29"/>
      <c r="B2229" s="29"/>
      <c r="C2229" s="23"/>
      <c r="D2229" s="23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  <c r="T2229" s="23"/>
      <c r="U2229" s="23"/>
      <c r="V2229" s="23"/>
      <c r="W2229" s="23"/>
      <c r="X2229" s="23"/>
      <c r="Y2229" s="23"/>
      <c r="Z2229" s="23"/>
      <c r="AA2229" s="29"/>
    </row>
    <row r="2230">
      <c r="A2230" s="29"/>
      <c r="B2230" s="29"/>
      <c r="C2230" s="23"/>
      <c r="D2230" s="23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  <c r="T2230" s="23"/>
      <c r="U2230" s="23"/>
      <c r="V2230" s="23"/>
      <c r="W2230" s="23"/>
      <c r="X2230" s="23"/>
      <c r="Y2230" s="23"/>
      <c r="Z2230" s="23"/>
      <c r="AA2230" s="29"/>
    </row>
    <row r="2231">
      <c r="A2231" s="29"/>
      <c r="B2231" s="29"/>
      <c r="C2231" s="23"/>
      <c r="D2231" s="23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  <c r="T2231" s="23"/>
      <c r="U2231" s="23"/>
      <c r="V2231" s="23"/>
      <c r="W2231" s="23"/>
      <c r="X2231" s="23"/>
      <c r="Y2231" s="23"/>
      <c r="Z2231" s="23"/>
      <c r="AA2231" s="29"/>
    </row>
    <row r="2232">
      <c r="A2232" s="29"/>
      <c r="B2232" s="29"/>
      <c r="C2232" s="23"/>
      <c r="D2232" s="23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  <c r="T2232" s="23"/>
      <c r="U2232" s="23"/>
      <c r="V2232" s="23"/>
      <c r="W2232" s="23"/>
      <c r="X2232" s="23"/>
      <c r="Y2232" s="23"/>
      <c r="Z2232" s="23"/>
      <c r="AA2232" s="29"/>
    </row>
    <row r="2233">
      <c r="A2233" s="29"/>
      <c r="B2233" s="29"/>
      <c r="C2233" s="23"/>
      <c r="D2233" s="23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  <c r="T2233" s="23"/>
      <c r="U2233" s="23"/>
      <c r="V2233" s="23"/>
      <c r="W2233" s="23"/>
      <c r="X2233" s="23"/>
      <c r="Y2233" s="23"/>
      <c r="Z2233" s="23"/>
      <c r="AA2233" s="29"/>
    </row>
    <row r="2234">
      <c r="A2234" s="29"/>
      <c r="B2234" s="29"/>
      <c r="C2234" s="23"/>
      <c r="D2234" s="23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  <c r="T2234" s="23"/>
      <c r="U2234" s="23"/>
      <c r="V2234" s="23"/>
      <c r="W2234" s="23"/>
      <c r="X2234" s="23"/>
      <c r="Y2234" s="23"/>
      <c r="Z2234" s="23"/>
      <c r="AA2234" s="29"/>
    </row>
    <row r="2235">
      <c r="A2235" s="29"/>
      <c r="B2235" s="29"/>
      <c r="C2235" s="23"/>
      <c r="D2235" s="23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  <c r="T2235" s="23"/>
      <c r="U2235" s="23"/>
      <c r="V2235" s="23"/>
      <c r="W2235" s="23"/>
      <c r="X2235" s="23"/>
      <c r="Y2235" s="23"/>
      <c r="Z2235" s="23"/>
      <c r="AA2235" s="29"/>
    </row>
    <row r="2236">
      <c r="A2236" s="29"/>
      <c r="B2236" s="29"/>
      <c r="C2236" s="23"/>
      <c r="D2236" s="23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  <c r="T2236" s="23"/>
      <c r="U2236" s="23"/>
      <c r="V2236" s="23"/>
      <c r="W2236" s="23"/>
      <c r="X2236" s="23"/>
      <c r="Y2236" s="23"/>
      <c r="Z2236" s="23"/>
      <c r="AA2236" s="29"/>
    </row>
    <row r="2237">
      <c r="A2237" s="29"/>
      <c r="B2237" s="29"/>
      <c r="C2237" s="23"/>
      <c r="D2237" s="23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  <c r="T2237" s="23"/>
      <c r="U2237" s="23"/>
      <c r="V2237" s="23"/>
      <c r="W2237" s="23"/>
      <c r="X2237" s="23"/>
      <c r="Y2237" s="23"/>
      <c r="Z2237" s="23"/>
      <c r="AA2237" s="29"/>
    </row>
    <row r="2238">
      <c r="A2238" s="29"/>
      <c r="B2238" s="29"/>
      <c r="C2238" s="23"/>
      <c r="D2238" s="23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  <c r="T2238" s="23"/>
      <c r="U2238" s="23"/>
      <c r="V2238" s="23"/>
      <c r="W2238" s="23"/>
      <c r="X2238" s="23"/>
      <c r="Y2238" s="23"/>
      <c r="Z2238" s="23"/>
      <c r="AA2238" s="29"/>
    </row>
    <row r="2239">
      <c r="A2239" s="29"/>
      <c r="B2239" s="29"/>
      <c r="C2239" s="23"/>
      <c r="D2239" s="23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  <c r="T2239" s="23"/>
      <c r="U2239" s="23"/>
      <c r="V2239" s="23"/>
      <c r="W2239" s="23"/>
      <c r="X2239" s="23"/>
      <c r="Y2239" s="23"/>
      <c r="Z2239" s="23"/>
      <c r="AA2239" s="29"/>
    </row>
    <row r="2240">
      <c r="A2240" s="29"/>
      <c r="B2240" s="29"/>
      <c r="C2240" s="23"/>
      <c r="D2240" s="23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  <c r="T2240" s="23"/>
      <c r="U2240" s="23"/>
      <c r="V2240" s="23"/>
      <c r="W2240" s="23"/>
      <c r="X2240" s="23"/>
      <c r="Y2240" s="23"/>
      <c r="Z2240" s="23"/>
      <c r="AA2240" s="29"/>
    </row>
    <row r="2241">
      <c r="A2241" s="29"/>
      <c r="B2241" s="29"/>
      <c r="C2241" s="23"/>
      <c r="D2241" s="23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  <c r="T2241" s="23"/>
      <c r="U2241" s="23"/>
      <c r="V2241" s="23"/>
      <c r="W2241" s="23"/>
      <c r="X2241" s="23"/>
      <c r="Y2241" s="23"/>
      <c r="Z2241" s="23"/>
      <c r="AA2241" s="29"/>
    </row>
    <row r="2242">
      <c r="A2242" s="29"/>
      <c r="B2242" s="29"/>
      <c r="C2242" s="23"/>
      <c r="D2242" s="23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  <c r="T2242" s="23"/>
      <c r="U2242" s="23"/>
      <c r="V2242" s="23"/>
      <c r="W2242" s="23"/>
      <c r="X2242" s="23"/>
      <c r="Y2242" s="23"/>
      <c r="Z2242" s="23"/>
      <c r="AA2242" s="29"/>
    </row>
    <row r="2243">
      <c r="A2243" s="29"/>
      <c r="B2243" s="29"/>
      <c r="C2243" s="23"/>
      <c r="D2243" s="23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  <c r="T2243" s="23"/>
      <c r="U2243" s="23"/>
      <c r="V2243" s="23"/>
      <c r="W2243" s="23"/>
      <c r="X2243" s="23"/>
      <c r="Y2243" s="23"/>
      <c r="Z2243" s="23"/>
      <c r="AA2243" s="29"/>
    </row>
    <row r="2244">
      <c r="A2244" s="29"/>
      <c r="B2244" s="29"/>
      <c r="C2244" s="23"/>
      <c r="D2244" s="23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  <c r="T2244" s="23"/>
      <c r="U2244" s="23"/>
      <c r="V2244" s="23"/>
      <c r="W2244" s="23"/>
      <c r="X2244" s="23"/>
      <c r="Y2244" s="23"/>
      <c r="Z2244" s="23"/>
      <c r="AA2244" s="29"/>
    </row>
    <row r="2245">
      <c r="A2245" s="29"/>
      <c r="B2245" s="29"/>
      <c r="C2245" s="23"/>
      <c r="D2245" s="23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  <c r="T2245" s="23"/>
      <c r="U2245" s="23"/>
      <c r="V2245" s="23"/>
      <c r="W2245" s="23"/>
      <c r="X2245" s="23"/>
      <c r="Y2245" s="23"/>
      <c r="Z2245" s="23"/>
      <c r="AA2245" s="29"/>
    </row>
    <row r="2246">
      <c r="A2246" s="29"/>
      <c r="B2246" s="29"/>
      <c r="C2246" s="23"/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  <c r="T2246" s="23"/>
      <c r="U2246" s="23"/>
      <c r="V2246" s="23"/>
      <c r="W2246" s="23"/>
      <c r="X2246" s="23"/>
      <c r="Y2246" s="23"/>
      <c r="Z2246" s="23"/>
      <c r="AA2246" s="29"/>
    </row>
    <row r="2247">
      <c r="A2247" s="29"/>
      <c r="B2247" s="29"/>
      <c r="C2247" s="23"/>
      <c r="D2247" s="23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  <c r="T2247" s="23"/>
      <c r="U2247" s="23"/>
      <c r="V2247" s="23"/>
      <c r="W2247" s="23"/>
      <c r="X2247" s="23"/>
      <c r="Y2247" s="23"/>
      <c r="Z2247" s="23"/>
      <c r="AA2247" s="29"/>
    </row>
    <row r="2248">
      <c r="A2248" s="29"/>
      <c r="B2248" s="29"/>
      <c r="C2248" s="23"/>
      <c r="D2248" s="23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  <c r="T2248" s="23"/>
      <c r="U2248" s="23"/>
      <c r="V2248" s="23"/>
      <c r="W2248" s="23"/>
      <c r="X2248" s="23"/>
      <c r="Y2248" s="23"/>
      <c r="Z2248" s="23"/>
      <c r="AA2248" s="29"/>
    </row>
    <row r="2249">
      <c r="A2249" s="29"/>
      <c r="B2249" s="29"/>
      <c r="C2249" s="23"/>
      <c r="D2249" s="23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  <c r="T2249" s="23"/>
      <c r="U2249" s="23"/>
      <c r="V2249" s="23"/>
      <c r="W2249" s="23"/>
      <c r="X2249" s="23"/>
      <c r="Y2249" s="23"/>
      <c r="Z2249" s="23"/>
      <c r="AA2249" s="29"/>
    </row>
    <row r="2250">
      <c r="A2250" s="29"/>
      <c r="B2250" s="29"/>
      <c r="C2250" s="23"/>
      <c r="D2250" s="23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  <c r="T2250" s="23"/>
      <c r="U2250" s="23"/>
      <c r="V2250" s="23"/>
      <c r="W2250" s="23"/>
      <c r="X2250" s="23"/>
      <c r="Y2250" s="23"/>
      <c r="Z2250" s="23"/>
      <c r="AA2250" s="29"/>
    </row>
    <row r="2251">
      <c r="A2251" s="29"/>
      <c r="B2251" s="29"/>
      <c r="C2251" s="23"/>
      <c r="D2251" s="23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  <c r="T2251" s="23"/>
      <c r="U2251" s="23"/>
      <c r="V2251" s="23"/>
      <c r="W2251" s="23"/>
      <c r="X2251" s="23"/>
      <c r="Y2251" s="23"/>
      <c r="Z2251" s="23"/>
      <c r="AA2251" s="29"/>
    </row>
    <row r="2252">
      <c r="A2252" s="29"/>
      <c r="B2252" s="29"/>
      <c r="C2252" s="23"/>
      <c r="D2252" s="23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  <c r="T2252" s="23"/>
      <c r="U2252" s="23"/>
      <c r="V2252" s="23"/>
      <c r="W2252" s="23"/>
      <c r="X2252" s="23"/>
      <c r="Y2252" s="23"/>
      <c r="Z2252" s="23"/>
      <c r="AA2252" s="29"/>
    </row>
    <row r="2253">
      <c r="A2253" s="29"/>
      <c r="B2253" s="29"/>
      <c r="C2253" s="23"/>
      <c r="D2253" s="23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  <c r="T2253" s="23"/>
      <c r="U2253" s="23"/>
      <c r="V2253" s="23"/>
      <c r="W2253" s="23"/>
      <c r="X2253" s="23"/>
      <c r="Y2253" s="23"/>
      <c r="Z2253" s="23"/>
      <c r="AA2253" s="29"/>
    </row>
    <row r="2254">
      <c r="A2254" s="29"/>
      <c r="B2254" s="29"/>
      <c r="C2254" s="23"/>
      <c r="D2254" s="23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  <c r="T2254" s="23"/>
      <c r="U2254" s="23"/>
      <c r="V2254" s="23"/>
      <c r="W2254" s="23"/>
      <c r="X2254" s="23"/>
      <c r="Y2254" s="23"/>
      <c r="Z2254" s="23"/>
      <c r="AA2254" s="29"/>
    </row>
    <row r="2255">
      <c r="A2255" s="29"/>
      <c r="B2255" s="29"/>
      <c r="C2255" s="23"/>
      <c r="D2255" s="23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  <c r="T2255" s="23"/>
      <c r="U2255" s="23"/>
      <c r="V2255" s="23"/>
      <c r="W2255" s="23"/>
      <c r="X2255" s="23"/>
      <c r="Y2255" s="23"/>
      <c r="Z2255" s="23"/>
      <c r="AA2255" s="29"/>
    </row>
    <row r="2256">
      <c r="A2256" s="29"/>
      <c r="B2256" s="29"/>
      <c r="C2256" s="23"/>
      <c r="D2256" s="23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  <c r="T2256" s="23"/>
      <c r="U2256" s="23"/>
      <c r="V2256" s="23"/>
      <c r="W2256" s="23"/>
      <c r="X2256" s="23"/>
      <c r="Y2256" s="23"/>
      <c r="Z2256" s="23"/>
      <c r="AA2256" s="29"/>
    </row>
    <row r="2257">
      <c r="A2257" s="29"/>
      <c r="B2257" s="29"/>
      <c r="C2257" s="23"/>
      <c r="D2257" s="23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  <c r="T2257" s="23"/>
      <c r="U2257" s="23"/>
      <c r="V2257" s="23"/>
      <c r="W2257" s="23"/>
      <c r="X2257" s="23"/>
      <c r="Y2257" s="23"/>
      <c r="Z2257" s="23"/>
      <c r="AA2257" s="29"/>
    </row>
    <row r="2258">
      <c r="A2258" s="29"/>
      <c r="B2258" s="29"/>
      <c r="C2258" s="23"/>
      <c r="D2258" s="23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  <c r="T2258" s="23"/>
      <c r="U2258" s="23"/>
      <c r="V2258" s="23"/>
      <c r="W2258" s="23"/>
      <c r="X2258" s="23"/>
      <c r="Y2258" s="23"/>
      <c r="Z2258" s="23"/>
      <c r="AA2258" s="29"/>
    </row>
    <row r="2259">
      <c r="A2259" s="29"/>
      <c r="B2259" s="29"/>
      <c r="C2259" s="23"/>
      <c r="D2259" s="23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  <c r="T2259" s="23"/>
      <c r="U2259" s="23"/>
      <c r="V2259" s="23"/>
      <c r="W2259" s="23"/>
      <c r="X2259" s="23"/>
      <c r="Y2259" s="23"/>
      <c r="Z2259" s="23"/>
      <c r="AA2259" s="29"/>
    </row>
    <row r="2260">
      <c r="A2260" s="29"/>
      <c r="B2260" s="29"/>
      <c r="C2260" s="23"/>
      <c r="D2260" s="23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  <c r="T2260" s="23"/>
      <c r="U2260" s="23"/>
      <c r="V2260" s="23"/>
      <c r="W2260" s="23"/>
      <c r="X2260" s="23"/>
      <c r="Y2260" s="23"/>
      <c r="Z2260" s="23"/>
      <c r="AA2260" s="29"/>
    </row>
    <row r="2261">
      <c r="A2261" s="29"/>
      <c r="B2261" s="29"/>
      <c r="C2261" s="23"/>
      <c r="D2261" s="23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  <c r="T2261" s="23"/>
      <c r="U2261" s="23"/>
      <c r="V2261" s="23"/>
      <c r="W2261" s="23"/>
      <c r="X2261" s="23"/>
      <c r="Y2261" s="23"/>
      <c r="Z2261" s="23"/>
      <c r="AA2261" s="29"/>
    </row>
    <row r="2262">
      <c r="A2262" s="29"/>
      <c r="B2262" s="29"/>
      <c r="C2262" s="23"/>
      <c r="D2262" s="23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  <c r="T2262" s="23"/>
      <c r="U2262" s="23"/>
      <c r="V2262" s="23"/>
      <c r="W2262" s="23"/>
      <c r="X2262" s="23"/>
      <c r="Y2262" s="23"/>
      <c r="Z2262" s="23"/>
      <c r="AA2262" s="29"/>
    </row>
    <row r="2263">
      <c r="A2263" s="29"/>
      <c r="B2263" s="29"/>
      <c r="C2263" s="23"/>
      <c r="D2263" s="23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  <c r="T2263" s="23"/>
      <c r="U2263" s="23"/>
      <c r="V2263" s="23"/>
      <c r="W2263" s="23"/>
      <c r="X2263" s="23"/>
      <c r="Y2263" s="23"/>
      <c r="Z2263" s="23"/>
      <c r="AA2263" s="29"/>
    </row>
    <row r="2264">
      <c r="A2264" s="29"/>
      <c r="B2264" s="29"/>
      <c r="C2264" s="23"/>
      <c r="D2264" s="23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  <c r="T2264" s="23"/>
      <c r="U2264" s="23"/>
      <c r="V2264" s="23"/>
      <c r="W2264" s="23"/>
      <c r="X2264" s="23"/>
      <c r="Y2264" s="23"/>
      <c r="Z2264" s="23"/>
      <c r="AA2264" s="29"/>
    </row>
    <row r="2265">
      <c r="A2265" s="29"/>
      <c r="B2265" s="29"/>
      <c r="C2265" s="23"/>
      <c r="D2265" s="23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  <c r="T2265" s="23"/>
      <c r="U2265" s="23"/>
      <c r="V2265" s="23"/>
      <c r="W2265" s="23"/>
      <c r="X2265" s="23"/>
      <c r="Y2265" s="23"/>
      <c r="Z2265" s="23"/>
      <c r="AA2265" s="29"/>
    </row>
    <row r="2266">
      <c r="A2266" s="29"/>
      <c r="B2266" s="29"/>
      <c r="C2266" s="23"/>
      <c r="D2266" s="23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  <c r="T2266" s="23"/>
      <c r="U2266" s="23"/>
      <c r="V2266" s="23"/>
      <c r="W2266" s="23"/>
      <c r="X2266" s="23"/>
      <c r="Y2266" s="23"/>
      <c r="Z2266" s="23"/>
      <c r="AA2266" s="29"/>
    </row>
    <row r="2267">
      <c r="A2267" s="29"/>
      <c r="B2267" s="29"/>
      <c r="C2267" s="23"/>
      <c r="D2267" s="23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  <c r="T2267" s="23"/>
      <c r="U2267" s="23"/>
      <c r="V2267" s="23"/>
      <c r="W2267" s="23"/>
      <c r="X2267" s="23"/>
      <c r="Y2267" s="23"/>
      <c r="Z2267" s="23"/>
      <c r="AA2267" s="29"/>
    </row>
    <row r="2268">
      <c r="A2268" s="29"/>
      <c r="B2268" s="29"/>
      <c r="C2268" s="23"/>
      <c r="D2268" s="23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  <c r="T2268" s="23"/>
      <c r="U2268" s="23"/>
      <c r="V2268" s="23"/>
      <c r="W2268" s="23"/>
      <c r="X2268" s="23"/>
      <c r="Y2268" s="23"/>
      <c r="Z2268" s="23"/>
      <c r="AA2268" s="29"/>
    </row>
    <row r="2269">
      <c r="A2269" s="29"/>
      <c r="B2269" s="29"/>
      <c r="C2269" s="23"/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  <c r="T2269" s="23"/>
      <c r="U2269" s="23"/>
      <c r="V2269" s="23"/>
      <c r="W2269" s="23"/>
      <c r="X2269" s="23"/>
      <c r="Y2269" s="23"/>
      <c r="Z2269" s="23"/>
      <c r="AA2269" s="29"/>
    </row>
    <row r="2270">
      <c r="A2270" s="29"/>
      <c r="B2270" s="29"/>
      <c r="C2270" s="23"/>
      <c r="D2270" s="23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  <c r="T2270" s="23"/>
      <c r="U2270" s="23"/>
      <c r="V2270" s="23"/>
      <c r="W2270" s="23"/>
      <c r="X2270" s="23"/>
      <c r="Y2270" s="23"/>
      <c r="Z2270" s="23"/>
      <c r="AA2270" s="29"/>
    </row>
    <row r="2271">
      <c r="A2271" s="29"/>
      <c r="B2271" s="29"/>
      <c r="C2271" s="23"/>
      <c r="D2271" s="23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  <c r="T2271" s="23"/>
      <c r="U2271" s="23"/>
      <c r="V2271" s="23"/>
      <c r="W2271" s="23"/>
      <c r="X2271" s="23"/>
      <c r="Y2271" s="23"/>
      <c r="Z2271" s="23"/>
      <c r="AA2271" s="29"/>
    </row>
    <row r="2272">
      <c r="A2272" s="29"/>
      <c r="B2272" s="29"/>
      <c r="C2272" s="23"/>
      <c r="D2272" s="23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  <c r="T2272" s="23"/>
      <c r="U2272" s="23"/>
      <c r="V2272" s="23"/>
      <c r="W2272" s="23"/>
      <c r="X2272" s="23"/>
      <c r="Y2272" s="23"/>
      <c r="Z2272" s="23"/>
      <c r="AA2272" s="29"/>
    </row>
    <row r="2273">
      <c r="A2273" s="29"/>
      <c r="B2273" s="29"/>
      <c r="C2273" s="23"/>
      <c r="D2273" s="23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  <c r="T2273" s="23"/>
      <c r="U2273" s="23"/>
      <c r="V2273" s="23"/>
      <c r="W2273" s="23"/>
      <c r="X2273" s="23"/>
      <c r="Y2273" s="23"/>
      <c r="Z2273" s="23"/>
      <c r="AA2273" s="29"/>
    </row>
    <row r="2274">
      <c r="A2274" s="29"/>
      <c r="B2274" s="29"/>
      <c r="C2274" s="23"/>
      <c r="D2274" s="23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  <c r="T2274" s="23"/>
      <c r="U2274" s="23"/>
      <c r="V2274" s="23"/>
      <c r="W2274" s="23"/>
      <c r="X2274" s="23"/>
      <c r="Y2274" s="23"/>
      <c r="Z2274" s="23"/>
      <c r="AA2274" s="29"/>
    </row>
    <row r="2275">
      <c r="A2275" s="29"/>
      <c r="B2275" s="29"/>
      <c r="C2275" s="23"/>
      <c r="D2275" s="23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  <c r="T2275" s="23"/>
      <c r="U2275" s="23"/>
      <c r="V2275" s="23"/>
      <c r="W2275" s="23"/>
      <c r="X2275" s="23"/>
      <c r="Y2275" s="23"/>
      <c r="Z2275" s="23"/>
      <c r="AA2275" s="29"/>
    </row>
    <row r="2276">
      <c r="A2276" s="29"/>
      <c r="B2276" s="29"/>
      <c r="C2276" s="23"/>
      <c r="D2276" s="23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  <c r="T2276" s="23"/>
      <c r="U2276" s="23"/>
      <c r="V2276" s="23"/>
      <c r="W2276" s="23"/>
      <c r="X2276" s="23"/>
      <c r="Y2276" s="23"/>
      <c r="Z2276" s="23"/>
      <c r="AA2276" s="29"/>
    </row>
    <row r="2277">
      <c r="A2277" s="29"/>
      <c r="B2277" s="29"/>
      <c r="C2277" s="23"/>
      <c r="D2277" s="23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  <c r="T2277" s="23"/>
      <c r="U2277" s="23"/>
      <c r="V2277" s="23"/>
      <c r="W2277" s="23"/>
      <c r="X2277" s="23"/>
      <c r="Y2277" s="23"/>
      <c r="Z2277" s="23"/>
      <c r="AA2277" s="29"/>
    </row>
    <row r="2278">
      <c r="A2278" s="29"/>
      <c r="B2278" s="29"/>
      <c r="C2278" s="23"/>
      <c r="D2278" s="23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  <c r="T2278" s="23"/>
      <c r="U2278" s="23"/>
      <c r="V2278" s="23"/>
      <c r="W2278" s="23"/>
      <c r="X2278" s="23"/>
      <c r="Y2278" s="23"/>
      <c r="Z2278" s="23"/>
      <c r="AA2278" s="29"/>
    </row>
    <row r="2279">
      <c r="A2279" s="29"/>
      <c r="B2279" s="29"/>
      <c r="C2279" s="23"/>
      <c r="D2279" s="23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  <c r="T2279" s="23"/>
      <c r="U2279" s="23"/>
      <c r="V2279" s="23"/>
      <c r="W2279" s="23"/>
      <c r="X2279" s="23"/>
      <c r="Y2279" s="23"/>
      <c r="Z2279" s="23"/>
      <c r="AA2279" s="29"/>
    </row>
    <row r="2280">
      <c r="A2280" s="29"/>
      <c r="B2280" s="29"/>
      <c r="C2280" s="23"/>
      <c r="D2280" s="23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  <c r="T2280" s="23"/>
      <c r="U2280" s="23"/>
      <c r="V2280" s="23"/>
      <c r="W2280" s="23"/>
      <c r="X2280" s="23"/>
      <c r="Y2280" s="23"/>
      <c r="Z2280" s="23"/>
      <c r="AA2280" s="29"/>
    </row>
    <row r="2281">
      <c r="A2281" s="29"/>
      <c r="B2281" s="29"/>
      <c r="C2281" s="23"/>
      <c r="D2281" s="23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  <c r="T2281" s="23"/>
      <c r="U2281" s="23"/>
      <c r="V2281" s="23"/>
      <c r="W2281" s="23"/>
      <c r="X2281" s="23"/>
      <c r="Y2281" s="23"/>
      <c r="Z2281" s="23"/>
      <c r="AA2281" s="29"/>
    </row>
    <row r="2282">
      <c r="A2282" s="29"/>
      <c r="B2282" s="29"/>
      <c r="C2282" s="23"/>
      <c r="D2282" s="23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  <c r="T2282" s="23"/>
      <c r="U2282" s="23"/>
      <c r="V2282" s="23"/>
      <c r="W2282" s="23"/>
      <c r="X2282" s="23"/>
      <c r="Y2282" s="23"/>
      <c r="Z2282" s="23"/>
      <c r="AA2282" s="29"/>
    </row>
    <row r="2283">
      <c r="A2283" s="29"/>
      <c r="B2283" s="29"/>
      <c r="C2283" s="23"/>
      <c r="D2283" s="23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  <c r="T2283" s="23"/>
      <c r="U2283" s="23"/>
      <c r="V2283" s="23"/>
      <c r="W2283" s="23"/>
      <c r="X2283" s="23"/>
      <c r="Y2283" s="23"/>
      <c r="Z2283" s="23"/>
      <c r="AA2283" s="29"/>
    </row>
    <row r="2284">
      <c r="A2284" s="29"/>
      <c r="B2284" s="29"/>
      <c r="C2284" s="23"/>
      <c r="D2284" s="23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  <c r="T2284" s="23"/>
      <c r="U2284" s="23"/>
      <c r="V2284" s="23"/>
      <c r="W2284" s="23"/>
      <c r="X2284" s="23"/>
      <c r="Y2284" s="23"/>
      <c r="Z2284" s="23"/>
      <c r="AA2284" s="29"/>
    </row>
    <row r="2285">
      <c r="A2285" s="29"/>
      <c r="B2285" s="29"/>
      <c r="C2285" s="23"/>
      <c r="D2285" s="23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  <c r="T2285" s="23"/>
      <c r="U2285" s="23"/>
      <c r="V2285" s="23"/>
      <c r="W2285" s="23"/>
      <c r="X2285" s="23"/>
      <c r="Y2285" s="23"/>
      <c r="Z2285" s="23"/>
      <c r="AA2285" s="29"/>
    </row>
    <row r="2286">
      <c r="A2286" s="29"/>
      <c r="B2286" s="29"/>
      <c r="C2286" s="23"/>
      <c r="D2286" s="23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  <c r="T2286" s="23"/>
      <c r="U2286" s="23"/>
      <c r="V2286" s="23"/>
      <c r="W2286" s="23"/>
      <c r="X2286" s="23"/>
      <c r="Y2286" s="23"/>
      <c r="Z2286" s="23"/>
      <c r="AA2286" s="29"/>
    </row>
    <row r="2287">
      <c r="A2287" s="29"/>
      <c r="B2287" s="29"/>
      <c r="C2287" s="23"/>
      <c r="D2287" s="23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  <c r="T2287" s="23"/>
      <c r="U2287" s="23"/>
      <c r="V2287" s="23"/>
      <c r="W2287" s="23"/>
      <c r="X2287" s="23"/>
      <c r="Y2287" s="23"/>
      <c r="Z2287" s="23"/>
      <c r="AA2287" s="29"/>
    </row>
    <row r="2288">
      <c r="A2288" s="29"/>
      <c r="B2288" s="29"/>
      <c r="C2288" s="23"/>
      <c r="D2288" s="23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  <c r="T2288" s="23"/>
      <c r="U2288" s="23"/>
      <c r="V2288" s="23"/>
      <c r="W2288" s="23"/>
      <c r="X2288" s="23"/>
      <c r="Y2288" s="23"/>
      <c r="Z2288" s="23"/>
      <c r="AA2288" s="29"/>
    </row>
    <row r="2289">
      <c r="A2289" s="29"/>
      <c r="B2289" s="29"/>
      <c r="C2289" s="23"/>
      <c r="D2289" s="23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  <c r="T2289" s="23"/>
      <c r="U2289" s="23"/>
      <c r="V2289" s="23"/>
      <c r="W2289" s="23"/>
      <c r="X2289" s="23"/>
      <c r="Y2289" s="23"/>
      <c r="Z2289" s="23"/>
      <c r="AA2289" s="29"/>
    </row>
    <row r="2290">
      <c r="A2290" s="29"/>
      <c r="B2290" s="29"/>
      <c r="C2290" s="23"/>
      <c r="D2290" s="23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  <c r="T2290" s="23"/>
      <c r="U2290" s="23"/>
      <c r="V2290" s="23"/>
      <c r="W2290" s="23"/>
      <c r="X2290" s="23"/>
      <c r="Y2290" s="23"/>
      <c r="Z2290" s="23"/>
      <c r="AA2290" s="29"/>
    </row>
    <row r="2291">
      <c r="A2291" s="29"/>
      <c r="B2291" s="29"/>
      <c r="C2291" s="23"/>
      <c r="D2291" s="23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  <c r="T2291" s="23"/>
      <c r="U2291" s="23"/>
      <c r="V2291" s="23"/>
      <c r="W2291" s="23"/>
      <c r="X2291" s="23"/>
      <c r="Y2291" s="23"/>
      <c r="Z2291" s="23"/>
      <c r="AA2291" s="29"/>
    </row>
    <row r="2292">
      <c r="A2292" s="29"/>
      <c r="B2292" s="29"/>
      <c r="C2292" s="23"/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  <c r="T2292" s="23"/>
      <c r="U2292" s="23"/>
      <c r="V2292" s="23"/>
      <c r="W2292" s="23"/>
      <c r="X2292" s="23"/>
      <c r="Y2292" s="23"/>
      <c r="Z2292" s="23"/>
      <c r="AA2292" s="29"/>
    </row>
    <row r="2293">
      <c r="A2293" s="29"/>
      <c r="B2293" s="29"/>
      <c r="C2293" s="23"/>
      <c r="D2293" s="23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  <c r="T2293" s="23"/>
      <c r="U2293" s="23"/>
      <c r="V2293" s="23"/>
      <c r="W2293" s="23"/>
      <c r="X2293" s="23"/>
      <c r="Y2293" s="23"/>
      <c r="Z2293" s="23"/>
      <c r="AA2293" s="29"/>
    </row>
    <row r="2294">
      <c r="A2294" s="29"/>
      <c r="B2294" s="29"/>
      <c r="C2294" s="23"/>
      <c r="D2294" s="23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  <c r="T2294" s="23"/>
      <c r="U2294" s="23"/>
      <c r="V2294" s="23"/>
      <c r="W2294" s="23"/>
      <c r="X2294" s="23"/>
      <c r="Y2294" s="23"/>
      <c r="Z2294" s="23"/>
      <c r="AA2294" s="29"/>
    </row>
    <row r="2295">
      <c r="A2295" s="29"/>
      <c r="B2295" s="29"/>
      <c r="C2295" s="23"/>
      <c r="D2295" s="23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  <c r="T2295" s="23"/>
      <c r="U2295" s="23"/>
      <c r="V2295" s="23"/>
      <c r="W2295" s="23"/>
      <c r="X2295" s="23"/>
      <c r="Y2295" s="23"/>
      <c r="Z2295" s="23"/>
      <c r="AA2295" s="29"/>
    </row>
    <row r="2296">
      <c r="A2296" s="29"/>
      <c r="B2296" s="29"/>
      <c r="C2296" s="23"/>
      <c r="D2296" s="23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  <c r="T2296" s="23"/>
      <c r="U2296" s="23"/>
      <c r="V2296" s="23"/>
      <c r="W2296" s="23"/>
      <c r="X2296" s="23"/>
      <c r="Y2296" s="23"/>
      <c r="Z2296" s="23"/>
      <c r="AA2296" s="29"/>
    </row>
    <row r="2297">
      <c r="A2297" s="29"/>
      <c r="B2297" s="29"/>
      <c r="C2297" s="23"/>
      <c r="D2297" s="23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  <c r="T2297" s="23"/>
      <c r="U2297" s="23"/>
      <c r="V2297" s="23"/>
      <c r="W2297" s="23"/>
      <c r="X2297" s="23"/>
      <c r="Y2297" s="23"/>
      <c r="Z2297" s="23"/>
      <c r="AA2297" s="29"/>
    </row>
    <row r="2298">
      <c r="A2298" s="29"/>
      <c r="B2298" s="29"/>
      <c r="C2298" s="23"/>
      <c r="D2298" s="23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  <c r="T2298" s="23"/>
      <c r="U2298" s="23"/>
      <c r="V2298" s="23"/>
      <c r="W2298" s="23"/>
      <c r="X2298" s="23"/>
      <c r="Y2298" s="23"/>
      <c r="Z2298" s="23"/>
      <c r="AA2298" s="29"/>
    </row>
    <row r="2299">
      <c r="A2299" s="29"/>
      <c r="B2299" s="29"/>
      <c r="C2299" s="23"/>
      <c r="D2299" s="23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  <c r="T2299" s="23"/>
      <c r="U2299" s="23"/>
      <c r="V2299" s="23"/>
      <c r="W2299" s="23"/>
      <c r="X2299" s="23"/>
      <c r="Y2299" s="23"/>
      <c r="Z2299" s="23"/>
      <c r="AA2299" s="29"/>
    </row>
    <row r="2300">
      <c r="A2300" s="29"/>
      <c r="B2300" s="29"/>
      <c r="C2300" s="23"/>
      <c r="D2300" s="23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  <c r="T2300" s="23"/>
      <c r="U2300" s="23"/>
      <c r="V2300" s="23"/>
      <c r="W2300" s="23"/>
      <c r="X2300" s="23"/>
      <c r="Y2300" s="23"/>
      <c r="Z2300" s="23"/>
      <c r="AA2300" s="29"/>
    </row>
    <row r="2301">
      <c r="A2301" s="29"/>
      <c r="B2301" s="29"/>
      <c r="C2301" s="23"/>
      <c r="D2301" s="23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  <c r="T2301" s="23"/>
      <c r="U2301" s="23"/>
      <c r="V2301" s="23"/>
      <c r="W2301" s="23"/>
      <c r="X2301" s="23"/>
      <c r="Y2301" s="23"/>
      <c r="Z2301" s="23"/>
      <c r="AA2301" s="29"/>
    </row>
    <row r="2302">
      <c r="A2302" s="29"/>
      <c r="B2302" s="29"/>
      <c r="C2302" s="23"/>
      <c r="D2302" s="23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  <c r="T2302" s="23"/>
      <c r="U2302" s="23"/>
      <c r="V2302" s="23"/>
      <c r="W2302" s="23"/>
      <c r="X2302" s="23"/>
      <c r="Y2302" s="23"/>
      <c r="Z2302" s="23"/>
      <c r="AA2302" s="29"/>
    </row>
    <row r="2303">
      <c r="A2303" s="29"/>
      <c r="B2303" s="29"/>
      <c r="C2303" s="23"/>
      <c r="D2303" s="23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  <c r="T2303" s="23"/>
      <c r="U2303" s="23"/>
      <c r="V2303" s="23"/>
      <c r="W2303" s="23"/>
      <c r="X2303" s="23"/>
      <c r="Y2303" s="23"/>
      <c r="Z2303" s="23"/>
      <c r="AA2303" s="29"/>
    </row>
    <row r="2304">
      <c r="A2304" s="29"/>
      <c r="B2304" s="29"/>
      <c r="C2304" s="23"/>
      <c r="D2304" s="23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  <c r="T2304" s="23"/>
      <c r="U2304" s="23"/>
      <c r="V2304" s="23"/>
      <c r="W2304" s="23"/>
      <c r="X2304" s="23"/>
      <c r="Y2304" s="23"/>
      <c r="Z2304" s="23"/>
      <c r="AA2304" s="29"/>
    </row>
    <row r="2305">
      <c r="A2305" s="29"/>
      <c r="B2305" s="29"/>
      <c r="C2305" s="23"/>
      <c r="D2305" s="23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  <c r="T2305" s="23"/>
      <c r="U2305" s="23"/>
      <c r="V2305" s="23"/>
      <c r="W2305" s="23"/>
      <c r="X2305" s="23"/>
      <c r="Y2305" s="23"/>
      <c r="Z2305" s="23"/>
      <c r="AA2305" s="29"/>
    </row>
    <row r="2306">
      <c r="A2306" s="29"/>
      <c r="B2306" s="29"/>
      <c r="C2306" s="23"/>
      <c r="D2306" s="23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  <c r="T2306" s="23"/>
      <c r="U2306" s="23"/>
      <c r="V2306" s="23"/>
      <c r="W2306" s="23"/>
      <c r="X2306" s="23"/>
      <c r="Y2306" s="23"/>
      <c r="Z2306" s="23"/>
      <c r="AA2306" s="29"/>
    </row>
    <row r="2307">
      <c r="A2307" s="29"/>
      <c r="B2307" s="29"/>
      <c r="C2307" s="23"/>
      <c r="D2307" s="23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  <c r="T2307" s="23"/>
      <c r="U2307" s="23"/>
      <c r="V2307" s="23"/>
      <c r="W2307" s="23"/>
      <c r="X2307" s="23"/>
      <c r="Y2307" s="23"/>
      <c r="Z2307" s="23"/>
      <c r="AA2307" s="29"/>
    </row>
    <row r="2308">
      <c r="A2308" s="29"/>
      <c r="B2308" s="29"/>
      <c r="C2308" s="23"/>
      <c r="D2308" s="23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  <c r="T2308" s="23"/>
      <c r="U2308" s="23"/>
      <c r="V2308" s="23"/>
      <c r="W2308" s="23"/>
      <c r="X2308" s="23"/>
      <c r="Y2308" s="23"/>
      <c r="Z2308" s="23"/>
      <c r="AA2308" s="29"/>
    </row>
    <row r="2309">
      <c r="A2309" s="29"/>
      <c r="B2309" s="29"/>
      <c r="C2309" s="23"/>
      <c r="D2309" s="23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  <c r="T2309" s="23"/>
      <c r="U2309" s="23"/>
      <c r="V2309" s="23"/>
      <c r="W2309" s="23"/>
      <c r="X2309" s="23"/>
      <c r="Y2309" s="23"/>
      <c r="Z2309" s="23"/>
      <c r="AA2309" s="29"/>
    </row>
    <row r="2310">
      <c r="A2310" s="29"/>
      <c r="B2310" s="29"/>
      <c r="C2310" s="23"/>
      <c r="D2310" s="23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  <c r="T2310" s="23"/>
      <c r="U2310" s="23"/>
      <c r="V2310" s="23"/>
      <c r="W2310" s="23"/>
      <c r="X2310" s="23"/>
      <c r="Y2310" s="23"/>
      <c r="Z2310" s="23"/>
      <c r="AA2310" s="29"/>
    </row>
    <row r="2311">
      <c r="A2311" s="29"/>
      <c r="B2311" s="29"/>
      <c r="C2311" s="23"/>
      <c r="D2311" s="23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  <c r="T2311" s="23"/>
      <c r="U2311" s="23"/>
      <c r="V2311" s="23"/>
      <c r="W2311" s="23"/>
      <c r="X2311" s="23"/>
      <c r="Y2311" s="23"/>
      <c r="Z2311" s="23"/>
      <c r="AA2311" s="29"/>
    </row>
    <row r="2312">
      <c r="A2312" s="29"/>
      <c r="B2312" s="29"/>
      <c r="C2312" s="23"/>
      <c r="D2312" s="23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  <c r="T2312" s="23"/>
      <c r="U2312" s="23"/>
      <c r="V2312" s="23"/>
      <c r="W2312" s="23"/>
      <c r="X2312" s="23"/>
      <c r="Y2312" s="23"/>
      <c r="Z2312" s="23"/>
      <c r="AA2312" s="29"/>
    </row>
    <row r="2313">
      <c r="A2313" s="29"/>
      <c r="B2313" s="29"/>
      <c r="C2313" s="23"/>
      <c r="D2313" s="23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  <c r="T2313" s="23"/>
      <c r="U2313" s="23"/>
      <c r="V2313" s="23"/>
      <c r="W2313" s="23"/>
      <c r="X2313" s="23"/>
      <c r="Y2313" s="23"/>
      <c r="Z2313" s="23"/>
      <c r="AA2313" s="29"/>
    </row>
    <row r="2314">
      <c r="A2314" s="29"/>
      <c r="B2314" s="29"/>
      <c r="C2314" s="23"/>
      <c r="D2314" s="23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  <c r="T2314" s="23"/>
      <c r="U2314" s="23"/>
      <c r="V2314" s="23"/>
      <c r="W2314" s="23"/>
      <c r="X2314" s="23"/>
      <c r="Y2314" s="23"/>
      <c r="Z2314" s="23"/>
      <c r="AA2314" s="29"/>
    </row>
    <row r="2315">
      <c r="A2315" s="29"/>
      <c r="B2315" s="29"/>
      <c r="C2315" s="23"/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  <c r="T2315" s="23"/>
      <c r="U2315" s="23"/>
      <c r="V2315" s="23"/>
      <c r="W2315" s="23"/>
      <c r="X2315" s="23"/>
      <c r="Y2315" s="23"/>
      <c r="Z2315" s="23"/>
      <c r="AA2315" s="29"/>
    </row>
    <row r="2316">
      <c r="A2316" s="29"/>
      <c r="B2316" s="29"/>
      <c r="C2316" s="23"/>
      <c r="D2316" s="23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  <c r="T2316" s="23"/>
      <c r="U2316" s="23"/>
      <c r="V2316" s="23"/>
      <c r="W2316" s="23"/>
      <c r="X2316" s="23"/>
      <c r="Y2316" s="23"/>
      <c r="Z2316" s="23"/>
      <c r="AA2316" s="29"/>
    </row>
    <row r="2317">
      <c r="A2317" s="29"/>
      <c r="B2317" s="29"/>
      <c r="C2317" s="23"/>
      <c r="D2317" s="23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  <c r="T2317" s="23"/>
      <c r="U2317" s="23"/>
      <c r="V2317" s="23"/>
      <c r="W2317" s="23"/>
      <c r="X2317" s="23"/>
      <c r="Y2317" s="23"/>
      <c r="Z2317" s="23"/>
      <c r="AA2317" s="29"/>
    </row>
    <row r="2318">
      <c r="A2318" s="29"/>
      <c r="B2318" s="29"/>
      <c r="C2318" s="23"/>
      <c r="D2318" s="23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  <c r="T2318" s="23"/>
      <c r="U2318" s="23"/>
      <c r="V2318" s="23"/>
      <c r="W2318" s="23"/>
      <c r="X2318" s="23"/>
      <c r="Y2318" s="23"/>
      <c r="Z2318" s="23"/>
      <c r="AA2318" s="29"/>
    </row>
    <row r="2319">
      <c r="A2319" s="29"/>
      <c r="B2319" s="29"/>
      <c r="C2319" s="23"/>
      <c r="D2319" s="23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  <c r="T2319" s="23"/>
      <c r="U2319" s="23"/>
      <c r="V2319" s="23"/>
      <c r="W2319" s="23"/>
      <c r="X2319" s="23"/>
      <c r="Y2319" s="23"/>
      <c r="Z2319" s="23"/>
      <c r="AA2319" s="29"/>
    </row>
    <row r="2320">
      <c r="A2320" s="29"/>
      <c r="B2320" s="29"/>
      <c r="C2320" s="23"/>
      <c r="D2320" s="23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  <c r="T2320" s="23"/>
      <c r="U2320" s="23"/>
      <c r="V2320" s="23"/>
      <c r="W2320" s="23"/>
      <c r="X2320" s="23"/>
      <c r="Y2320" s="23"/>
      <c r="Z2320" s="23"/>
      <c r="AA2320" s="29"/>
    </row>
    <row r="2321">
      <c r="A2321" s="29"/>
      <c r="B2321" s="29"/>
      <c r="C2321" s="23"/>
      <c r="D2321" s="23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  <c r="T2321" s="23"/>
      <c r="U2321" s="23"/>
      <c r="V2321" s="23"/>
      <c r="W2321" s="23"/>
      <c r="X2321" s="23"/>
      <c r="Y2321" s="23"/>
      <c r="Z2321" s="23"/>
      <c r="AA2321" s="29"/>
    </row>
    <row r="2322">
      <c r="A2322" s="29"/>
      <c r="B2322" s="29"/>
      <c r="C2322" s="23"/>
      <c r="D2322" s="23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  <c r="T2322" s="23"/>
      <c r="U2322" s="23"/>
      <c r="V2322" s="23"/>
      <c r="W2322" s="23"/>
      <c r="X2322" s="23"/>
      <c r="Y2322" s="23"/>
      <c r="Z2322" s="23"/>
      <c r="AA2322" s="29"/>
    </row>
    <row r="2323">
      <c r="A2323" s="29"/>
      <c r="B2323" s="29"/>
      <c r="C2323" s="23"/>
      <c r="D2323" s="23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  <c r="T2323" s="23"/>
      <c r="U2323" s="23"/>
      <c r="V2323" s="23"/>
      <c r="W2323" s="23"/>
      <c r="X2323" s="23"/>
      <c r="Y2323" s="23"/>
      <c r="Z2323" s="23"/>
      <c r="AA2323" s="29"/>
    </row>
    <row r="2324">
      <c r="A2324" s="29"/>
      <c r="B2324" s="29"/>
      <c r="C2324" s="23"/>
      <c r="D2324" s="23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  <c r="T2324" s="23"/>
      <c r="U2324" s="23"/>
      <c r="V2324" s="23"/>
      <c r="W2324" s="23"/>
      <c r="X2324" s="23"/>
      <c r="Y2324" s="23"/>
      <c r="Z2324" s="23"/>
      <c r="AA2324" s="29"/>
    </row>
    <row r="2325">
      <c r="A2325" s="29"/>
      <c r="B2325" s="29"/>
      <c r="C2325" s="23"/>
      <c r="D2325" s="23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  <c r="T2325" s="23"/>
      <c r="U2325" s="23"/>
      <c r="V2325" s="23"/>
      <c r="W2325" s="23"/>
      <c r="X2325" s="23"/>
      <c r="Y2325" s="23"/>
      <c r="Z2325" s="23"/>
      <c r="AA2325" s="29"/>
    </row>
    <row r="2326">
      <c r="A2326" s="29"/>
      <c r="B2326" s="29"/>
      <c r="C2326" s="23"/>
      <c r="D2326" s="23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  <c r="T2326" s="23"/>
      <c r="U2326" s="23"/>
      <c r="V2326" s="23"/>
      <c r="W2326" s="23"/>
      <c r="X2326" s="23"/>
      <c r="Y2326" s="23"/>
      <c r="Z2326" s="23"/>
      <c r="AA2326" s="29"/>
    </row>
    <row r="2327">
      <c r="A2327" s="29"/>
      <c r="B2327" s="29"/>
      <c r="C2327" s="23"/>
      <c r="D2327" s="23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  <c r="T2327" s="23"/>
      <c r="U2327" s="23"/>
      <c r="V2327" s="23"/>
      <c r="W2327" s="23"/>
      <c r="X2327" s="23"/>
      <c r="Y2327" s="23"/>
      <c r="Z2327" s="23"/>
      <c r="AA2327" s="29"/>
    </row>
    <row r="2328">
      <c r="A2328" s="29"/>
      <c r="B2328" s="29"/>
      <c r="C2328" s="23"/>
      <c r="D2328" s="23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  <c r="T2328" s="23"/>
      <c r="U2328" s="23"/>
      <c r="V2328" s="23"/>
      <c r="W2328" s="23"/>
      <c r="X2328" s="23"/>
      <c r="Y2328" s="23"/>
      <c r="Z2328" s="23"/>
      <c r="AA2328" s="29"/>
    </row>
    <row r="2329">
      <c r="A2329" s="29"/>
      <c r="B2329" s="29"/>
      <c r="C2329" s="23"/>
      <c r="D2329" s="23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  <c r="T2329" s="23"/>
      <c r="U2329" s="23"/>
      <c r="V2329" s="23"/>
      <c r="W2329" s="23"/>
      <c r="X2329" s="23"/>
      <c r="Y2329" s="23"/>
      <c r="Z2329" s="23"/>
      <c r="AA2329" s="29"/>
    </row>
    <row r="2330">
      <c r="A2330" s="29"/>
      <c r="B2330" s="29"/>
      <c r="C2330" s="23"/>
      <c r="D2330" s="23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  <c r="T2330" s="23"/>
      <c r="U2330" s="23"/>
      <c r="V2330" s="23"/>
      <c r="W2330" s="23"/>
      <c r="X2330" s="23"/>
      <c r="Y2330" s="23"/>
      <c r="Z2330" s="23"/>
      <c r="AA2330" s="29"/>
    </row>
    <row r="2331">
      <c r="A2331" s="29"/>
      <c r="B2331" s="29"/>
      <c r="C2331" s="23"/>
      <c r="D2331" s="23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  <c r="T2331" s="23"/>
      <c r="U2331" s="23"/>
      <c r="V2331" s="23"/>
      <c r="W2331" s="23"/>
      <c r="X2331" s="23"/>
      <c r="Y2331" s="23"/>
      <c r="Z2331" s="23"/>
      <c r="AA2331" s="29"/>
    </row>
    <row r="2332">
      <c r="A2332" s="29"/>
      <c r="B2332" s="29"/>
      <c r="C2332" s="23"/>
      <c r="D2332" s="23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  <c r="T2332" s="23"/>
      <c r="U2332" s="23"/>
      <c r="V2332" s="23"/>
      <c r="W2332" s="23"/>
      <c r="X2332" s="23"/>
      <c r="Y2332" s="23"/>
      <c r="Z2332" s="23"/>
      <c r="AA2332" s="29"/>
    </row>
    <row r="2333">
      <c r="A2333" s="29"/>
      <c r="B2333" s="29"/>
      <c r="C2333" s="23"/>
      <c r="D2333" s="23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  <c r="T2333" s="23"/>
      <c r="U2333" s="23"/>
      <c r="V2333" s="23"/>
      <c r="W2333" s="23"/>
      <c r="X2333" s="23"/>
      <c r="Y2333" s="23"/>
      <c r="Z2333" s="23"/>
      <c r="AA2333" s="29"/>
    </row>
    <row r="2334">
      <c r="A2334" s="29"/>
      <c r="B2334" s="29"/>
      <c r="C2334" s="23"/>
      <c r="D2334" s="23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  <c r="T2334" s="23"/>
      <c r="U2334" s="23"/>
      <c r="V2334" s="23"/>
      <c r="W2334" s="23"/>
      <c r="X2334" s="23"/>
      <c r="Y2334" s="23"/>
      <c r="Z2334" s="23"/>
      <c r="AA2334" s="29"/>
    </row>
    <row r="2335">
      <c r="A2335" s="29"/>
      <c r="B2335" s="29"/>
      <c r="C2335" s="23"/>
      <c r="D2335" s="23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  <c r="T2335" s="23"/>
      <c r="U2335" s="23"/>
      <c r="V2335" s="23"/>
      <c r="W2335" s="23"/>
      <c r="X2335" s="23"/>
      <c r="Y2335" s="23"/>
      <c r="Z2335" s="23"/>
      <c r="AA2335" s="29"/>
    </row>
    <row r="2336">
      <c r="A2336" s="29"/>
      <c r="B2336" s="29"/>
      <c r="C2336" s="23"/>
      <c r="D2336" s="23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  <c r="T2336" s="23"/>
      <c r="U2336" s="23"/>
      <c r="V2336" s="23"/>
      <c r="W2336" s="23"/>
      <c r="X2336" s="23"/>
      <c r="Y2336" s="23"/>
      <c r="Z2336" s="23"/>
      <c r="AA2336" s="29"/>
    </row>
    <row r="2337">
      <c r="A2337" s="29"/>
      <c r="B2337" s="29"/>
      <c r="C2337" s="23"/>
      <c r="D2337" s="23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  <c r="T2337" s="23"/>
      <c r="U2337" s="23"/>
      <c r="V2337" s="23"/>
      <c r="W2337" s="23"/>
      <c r="X2337" s="23"/>
      <c r="Y2337" s="23"/>
      <c r="Z2337" s="23"/>
      <c r="AA2337" s="29"/>
    </row>
    <row r="2338">
      <c r="A2338" s="29"/>
      <c r="B2338" s="29"/>
      <c r="C2338" s="23"/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  <c r="T2338" s="23"/>
      <c r="U2338" s="23"/>
      <c r="V2338" s="23"/>
      <c r="W2338" s="23"/>
      <c r="X2338" s="23"/>
      <c r="Y2338" s="23"/>
      <c r="Z2338" s="23"/>
      <c r="AA2338" s="29"/>
    </row>
    <row r="2339">
      <c r="A2339" s="29"/>
      <c r="B2339" s="29"/>
      <c r="C2339" s="23"/>
      <c r="D2339" s="23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  <c r="T2339" s="23"/>
      <c r="U2339" s="23"/>
      <c r="V2339" s="23"/>
      <c r="W2339" s="23"/>
      <c r="X2339" s="23"/>
      <c r="Y2339" s="23"/>
      <c r="Z2339" s="23"/>
      <c r="AA2339" s="29"/>
    </row>
    <row r="2340">
      <c r="A2340" s="29"/>
      <c r="B2340" s="29"/>
      <c r="C2340" s="23"/>
      <c r="D2340" s="23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  <c r="T2340" s="23"/>
      <c r="U2340" s="23"/>
      <c r="V2340" s="23"/>
      <c r="W2340" s="23"/>
      <c r="X2340" s="23"/>
      <c r="Y2340" s="23"/>
      <c r="Z2340" s="23"/>
      <c r="AA2340" s="29"/>
    </row>
    <row r="2341">
      <c r="A2341" s="29"/>
      <c r="B2341" s="29"/>
      <c r="C2341" s="23"/>
      <c r="D2341" s="23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  <c r="T2341" s="23"/>
      <c r="U2341" s="23"/>
      <c r="V2341" s="23"/>
      <c r="W2341" s="23"/>
      <c r="X2341" s="23"/>
      <c r="Y2341" s="23"/>
      <c r="Z2341" s="23"/>
      <c r="AA2341" s="29"/>
    </row>
    <row r="2342">
      <c r="A2342" s="29"/>
      <c r="B2342" s="29"/>
      <c r="C2342" s="23"/>
      <c r="D2342" s="23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  <c r="T2342" s="23"/>
      <c r="U2342" s="23"/>
      <c r="V2342" s="23"/>
      <c r="W2342" s="23"/>
      <c r="X2342" s="23"/>
      <c r="Y2342" s="23"/>
      <c r="Z2342" s="23"/>
      <c r="AA2342" s="29"/>
    </row>
    <row r="2343">
      <c r="A2343" s="29"/>
      <c r="B2343" s="29"/>
      <c r="C2343" s="23"/>
      <c r="D2343" s="23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  <c r="T2343" s="23"/>
      <c r="U2343" s="23"/>
      <c r="V2343" s="23"/>
      <c r="W2343" s="23"/>
      <c r="X2343" s="23"/>
      <c r="Y2343" s="23"/>
      <c r="Z2343" s="23"/>
      <c r="AA2343" s="29"/>
    </row>
    <row r="2344">
      <c r="A2344" s="29"/>
      <c r="B2344" s="29"/>
      <c r="C2344" s="23"/>
      <c r="D2344" s="23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  <c r="T2344" s="23"/>
      <c r="U2344" s="23"/>
      <c r="V2344" s="23"/>
      <c r="W2344" s="23"/>
      <c r="X2344" s="23"/>
      <c r="Y2344" s="23"/>
      <c r="Z2344" s="23"/>
      <c r="AA2344" s="29"/>
    </row>
    <row r="2345">
      <c r="A2345" s="29"/>
      <c r="B2345" s="29"/>
      <c r="C2345" s="23"/>
      <c r="D2345" s="23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  <c r="T2345" s="23"/>
      <c r="U2345" s="23"/>
      <c r="V2345" s="23"/>
      <c r="W2345" s="23"/>
      <c r="X2345" s="23"/>
      <c r="Y2345" s="23"/>
      <c r="Z2345" s="23"/>
      <c r="AA2345" s="29"/>
    </row>
    <row r="2346">
      <c r="A2346" s="29"/>
      <c r="B2346" s="29"/>
      <c r="C2346" s="23"/>
      <c r="D2346" s="23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  <c r="T2346" s="23"/>
      <c r="U2346" s="23"/>
      <c r="V2346" s="23"/>
      <c r="W2346" s="23"/>
      <c r="X2346" s="23"/>
      <c r="Y2346" s="23"/>
      <c r="Z2346" s="23"/>
      <c r="AA2346" s="29"/>
    </row>
    <row r="2347">
      <c r="A2347" s="29"/>
      <c r="B2347" s="29"/>
      <c r="C2347" s="23"/>
      <c r="D2347" s="23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  <c r="T2347" s="23"/>
      <c r="U2347" s="23"/>
      <c r="V2347" s="23"/>
      <c r="W2347" s="23"/>
      <c r="X2347" s="23"/>
      <c r="Y2347" s="23"/>
      <c r="Z2347" s="23"/>
      <c r="AA2347" s="29"/>
    </row>
    <row r="2348">
      <c r="A2348" s="29"/>
      <c r="B2348" s="29"/>
      <c r="C2348" s="23"/>
      <c r="D2348" s="23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  <c r="T2348" s="23"/>
      <c r="U2348" s="23"/>
      <c r="V2348" s="23"/>
      <c r="W2348" s="23"/>
      <c r="X2348" s="23"/>
      <c r="Y2348" s="23"/>
      <c r="Z2348" s="23"/>
      <c r="AA2348" s="29"/>
    </row>
    <row r="2349">
      <c r="A2349" s="29"/>
      <c r="B2349" s="29"/>
      <c r="C2349" s="23"/>
      <c r="D2349" s="23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  <c r="T2349" s="23"/>
      <c r="U2349" s="23"/>
      <c r="V2349" s="23"/>
      <c r="W2349" s="23"/>
      <c r="X2349" s="23"/>
      <c r="Y2349" s="23"/>
      <c r="Z2349" s="23"/>
      <c r="AA2349" s="29"/>
    </row>
    <row r="2350">
      <c r="A2350" s="29"/>
      <c r="B2350" s="29"/>
      <c r="C2350" s="23"/>
      <c r="D2350" s="23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  <c r="T2350" s="23"/>
      <c r="U2350" s="23"/>
      <c r="V2350" s="23"/>
      <c r="W2350" s="23"/>
      <c r="X2350" s="23"/>
      <c r="Y2350" s="23"/>
      <c r="Z2350" s="23"/>
      <c r="AA2350" s="29"/>
    </row>
    <row r="2351">
      <c r="A2351" s="29"/>
      <c r="B2351" s="29"/>
      <c r="C2351" s="23"/>
      <c r="D2351" s="23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  <c r="T2351" s="23"/>
      <c r="U2351" s="23"/>
      <c r="V2351" s="23"/>
      <c r="W2351" s="23"/>
      <c r="X2351" s="23"/>
      <c r="Y2351" s="23"/>
      <c r="Z2351" s="23"/>
      <c r="AA2351" s="29"/>
    </row>
    <row r="2352">
      <c r="A2352" s="29"/>
      <c r="B2352" s="29"/>
      <c r="C2352" s="23"/>
      <c r="D2352" s="23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  <c r="T2352" s="23"/>
      <c r="U2352" s="23"/>
      <c r="V2352" s="23"/>
      <c r="W2352" s="23"/>
      <c r="X2352" s="23"/>
      <c r="Y2352" s="23"/>
      <c r="Z2352" s="23"/>
      <c r="AA2352" s="29"/>
    </row>
    <row r="2353">
      <c r="A2353" s="29"/>
      <c r="B2353" s="29"/>
      <c r="C2353" s="23"/>
      <c r="D2353" s="23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  <c r="T2353" s="23"/>
      <c r="U2353" s="23"/>
      <c r="V2353" s="23"/>
      <c r="W2353" s="23"/>
      <c r="X2353" s="23"/>
      <c r="Y2353" s="23"/>
      <c r="Z2353" s="23"/>
      <c r="AA2353" s="29"/>
    </row>
    <row r="2354">
      <c r="A2354" s="29"/>
      <c r="B2354" s="29"/>
      <c r="C2354" s="23"/>
      <c r="D2354" s="23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  <c r="T2354" s="23"/>
      <c r="U2354" s="23"/>
      <c r="V2354" s="23"/>
      <c r="W2354" s="23"/>
      <c r="X2354" s="23"/>
      <c r="Y2354" s="23"/>
      <c r="Z2354" s="23"/>
      <c r="AA2354" s="29"/>
    </row>
    <row r="2355">
      <c r="A2355" s="29"/>
      <c r="B2355" s="29"/>
      <c r="C2355" s="23"/>
      <c r="D2355" s="23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  <c r="T2355" s="23"/>
      <c r="U2355" s="23"/>
      <c r="V2355" s="23"/>
      <c r="W2355" s="23"/>
      <c r="X2355" s="23"/>
      <c r="Y2355" s="23"/>
      <c r="Z2355" s="23"/>
      <c r="AA2355" s="29"/>
    </row>
    <row r="2356">
      <c r="A2356" s="29"/>
      <c r="B2356" s="29"/>
      <c r="C2356" s="23"/>
      <c r="D2356" s="23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  <c r="T2356" s="23"/>
      <c r="U2356" s="23"/>
      <c r="V2356" s="23"/>
      <c r="W2356" s="23"/>
      <c r="X2356" s="23"/>
      <c r="Y2356" s="23"/>
      <c r="Z2356" s="23"/>
      <c r="AA2356" s="29"/>
    </row>
    <row r="2357">
      <c r="A2357" s="29"/>
      <c r="B2357" s="29"/>
      <c r="C2357" s="23"/>
      <c r="D2357" s="23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  <c r="T2357" s="23"/>
      <c r="U2357" s="23"/>
      <c r="V2357" s="23"/>
      <c r="W2357" s="23"/>
      <c r="X2357" s="23"/>
      <c r="Y2357" s="23"/>
      <c r="Z2357" s="23"/>
      <c r="AA2357" s="29"/>
    </row>
    <row r="2358">
      <c r="A2358" s="29"/>
      <c r="B2358" s="29"/>
      <c r="C2358" s="23"/>
      <c r="D2358" s="23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  <c r="T2358" s="23"/>
      <c r="U2358" s="23"/>
      <c r="V2358" s="23"/>
      <c r="W2358" s="23"/>
      <c r="X2358" s="23"/>
      <c r="Y2358" s="23"/>
      <c r="Z2358" s="23"/>
      <c r="AA2358" s="29"/>
    </row>
    <row r="2359">
      <c r="A2359" s="29"/>
      <c r="B2359" s="29"/>
      <c r="C2359" s="23"/>
      <c r="D2359" s="23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  <c r="T2359" s="23"/>
      <c r="U2359" s="23"/>
      <c r="V2359" s="23"/>
      <c r="W2359" s="23"/>
      <c r="X2359" s="23"/>
      <c r="Y2359" s="23"/>
      <c r="Z2359" s="23"/>
      <c r="AA2359" s="29"/>
    </row>
    <row r="2360">
      <c r="A2360" s="29"/>
      <c r="B2360" s="29"/>
      <c r="C2360" s="23"/>
      <c r="D2360" s="23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  <c r="T2360" s="23"/>
      <c r="U2360" s="23"/>
      <c r="V2360" s="23"/>
      <c r="W2360" s="23"/>
      <c r="X2360" s="23"/>
      <c r="Y2360" s="23"/>
      <c r="Z2360" s="23"/>
      <c r="AA2360" s="29"/>
    </row>
    <row r="2361">
      <c r="A2361" s="29"/>
      <c r="B2361" s="29"/>
      <c r="C2361" s="23"/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  <c r="T2361" s="23"/>
      <c r="U2361" s="23"/>
      <c r="V2361" s="23"/>
      <c r="W2361" s="23"/>
      <c r="X2361" s="23"/>
      <c r="Y2361" s="23"/>
      <c r="Z2361" s="23"/>
      <c r="AA2361" s="29"/>
    </row>
    <row r="2362">
      <c r="A2362" s="29"/>
      <c r="B2362" s="29"/>
      <c r="C2362" s="23"/>
      <c r="D2362" s="23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  <c r="T2362" s="23"/>
      <c r="U2362" s="23"/>
      <c r="V2362" s="23"/>
      <c r="W2362" s="23"/>
      <c r="X2362" s="23"/>
      <c r="Y2362" s="23"/>
      <c r="Z2362" s="23"/>
      <c r="AA2362" s="29"/>
    </row>
    <row r="2363">
      <c r="A2363" s="29"/>
      <c r="B2363" s="29"/>
      <c r="C2363" s="23"/>
      <c r="D2363" s="23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  <c r="T2363" s="23"/>
      <c r="U2363" s="23"/>
      <c r="V2363" s="23"/>
      <c r="W2363" s="23"/>
      <c r="X2363" s="23"/>
      <c r="Y2363" s="23"/>
      <c r="Z2363" s="23"/>
      <c r="AA2363" s="29"/>
    </row>
    <row r="2364">
      <c r="A2364" s="29"/>
      <c r="B2364" s="29"/>
      <c r="C2364" s="23"/>
      <c r="D2364" s="23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  <c r="T2364" s="23"/>
      <c r="U2364" s="23"/>
      <c r="V2364" s="23"/>
      <c r="W2364" s="23"/>
      <c r="X2364" s="23"/>
      <c r="Y2364" s="23"/>
      <c r="Z2364" s="23"/>
      <c r="AA2364" s="29"/>
    </row>
    <row r="2365">
      <c r="A2365" s="29"/>
      <c r="B2365" s="29"/>
      <c r="C2365" s="23"/>
      <c r="D2365" s="23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  <c r="T2365" s="23"/>
      <c r="U2365" s="23"/>
      <c r="V2365" s="23"/>
      <c r="W2365" s="23"/>
      <c r="X2365" s="23"/>
      <c r="Y2365" s="23"/>
      <c r="Z2365" s="23"/>
      <c r="AA2365" s="29"/>
    </row>
    <row r="2366">
      <c r="A2366" s="29"/>
      <c r="B2366" s="29"/>
      <c r="C2366" s="23"/>
      <c r="D2366" s="23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  <c r="T2366" s="23"/>
      <c r="U2366" s="23"/>
      <c r="V2366" s="23"/>
      <c r="W2366" s="23"/>
      <c r="X2366" s="23"/>
      <c r="Y2366" s="23"/>
      <c r="Z2366" s="23"/>
      <c r="AA2366" s="29"/>
    </row>
    <row r="2367">
      <c r="A2367" s="29"/>
      <c r="B2367" s="29"/>
      <c r="C2367" s="23"/>
      <c r="D2367" s="23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  <c r="T2367" s="23"/>
      <c r="U2367" s="23"/>
      <c r="V2367" s="23"/>
      <c r="W2367" s="23"/>
      <c r="X2367" s="23"/>
      <c r="Y2367" s="23"/>
      <c r="Z2367" s="23"/>
      <c r="AA2367" s="29"/>
    </row>
    <row r="2368">
      <c r="A2368" s="29"/>
      <c r="B2368" s="29"/>
      <c r="C2368" s="23"/>
      <c r="D2368" s="23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  <c r="T2368" s="23"/>
      <c r="U2368" s="23"/>
      <c r="V2368" s="23"/>
      <c r="W2368" s="23"/>
      <c r="X2368" s="23"/>
      <c r="Y2368" s="23"/>
      <c r="Z2368" s="23"/>
      <c r="AA2368" s="29"/>
    </row>
    <row r="2369">
      <c r="A2369" s="29"/>
      <c r="B2369" s="29"/>
      <c r="C2369" s="23"/>
      <c r="D2369" s="23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  <c r="T2369" s="23"/>
      <c r="U2369" s="23"/>
      <c r="V2369" s="23"/>
      <c r="W2369" s="23"/>
      <c r="X2369" s="23"/>
      <c r="Y2369" s="23"/>
      <c r="Z2369" s="23"/>
      <c r="AA2369" s="29"/>
    </row>
    <row r="2370">
      <c r="A2370" s="29"/>
      <c r="B2370" s="29"/>
      <c r="C2370" s="23"/>
      <c r="D2370" s="23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  <c r="T2370" s="23"/>
      <c r="U2370" s="23"/>
      <c r="V2370" s="23"/>
      <c r="W2370" s="23"/>
      <c r="X2370" s="23"/>
      <c r="Y2370" s="23"/>
      <c r="Z2370" s="23"/>
      <c r="AA2370" s="29"/>
    </row>
    <row r="2371">
      <c r="A2371" s="29"/>
      <c r="B2371" s="29"/>
      <c r="C2371" s="23"/>
      <c r="D2371" s="23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  <c r="T2371" s="23"/>
      <c r="U2371" s="23"/>
      <c r="V2371" s="23"/>
      <c r="W2371" s="23"/>
      <c r="X2371" s="23"/>
      <c r="Y2371" s="23"/>
      <c r="Z2371" s="23"/>
      <c r="AA2371" s="29"/>
    </row>
    <row r="2372">
      <c r="A2372" s="29"/>
      <c r="B2372" s="29"/>
      <c r="C2372" s="23"/>
      <c r="D2372" s="23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  <c r="T2372" s="23"/>
      <c r="U2372" s="23"/>
      <c r="V2372" s="23"/>
      <c r="W2372" s="23"/>
      <c r="X2372" s="23"/>
      <c r="Y2372" s="23"/>
      <c r="Z2372" s="23"/>
      <c r="AA2372" s="29"/>
    </row>
    <row r="2373">
      <c r="A2373" s="29"/>
      <c r="B2373" s="29"/>
      <c r="C2373" s="23"/>
      <c r="D2373" s="23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  <c r="T2373" s="23"/>
      <c r="U2373" s="23"/>
      <c r="V2373" s="23"/>
      <c r="W2373" s="23"/>
      <c r="X2373" s="23"/>
      <c r="Y2373" s="23"/>
      <c r="Z2373" s="23"/>
      <c r="AA2373" s="29"/>
    </row>
    <row r="2374">
      <c r="A2374" s="29"/>
      <c r="B2374" s="29"/>
      <c r="C2374" s="23"/>
      <c r="D2374" s="23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  <c r="T2374" s="23"/>
      <c r="U2374" s="23"/>
      <c r="V2374" s="23"/>
      <c r="W2374" s="23"/>
      <c r="X2374" s="23"/>
      <c r="Y2374" s="23"/>
      <c r="Z2374" s="23"/>
      <c r="AA2374" s="29"/>
    </row>
    <row r="2375">
      <c r="A2375" s="29"/>
      <c r="B2375" s="29"/>
      <c r="C2375" s="23"/>
      <c r="D2375" s="23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  <c r="T2375" s="23"/>
      <c r="U2375" s="23"/>
      <c r="V2375" s="23"/>
      <c r="W2375" s="23"/>
      <c r="X2375" s="23"/>
      <c r="Y2375" s="23"/>
      <c r="Z2375" s="23"/>
      <c r="AA2375" s="29"/>
    </row>
    <row r="2376">
      <c r="A2376" s="29"/>
      <c r="B2376" s="29"/>
      <c r="C2376" s="23"/>
      <c r="D2376" s="23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  <c r="T2376" s="23"/>
      <c r="U2376" s="23"/>
      <c r="V2376" s="23"/>
      <c r="W2376" s="23"/>
      <c r="X2376" s="23"/>
      <c r="Y2376" s="23"/>
      <c r="Z2376" s="23"/>
      <c r="AA2376" s="29"/>
    </row>
    <row r="2377">
      <c r="A2377" s="29"/>
      <c r="B2377" s="29"/>
      <c r="C2377" s="23"/>
      <c r="D2377" s="23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  <c r="T2377" s="23"/>
      <c r="U2377" s="23"/>
      <c r="V2377" s="23"/>
      <c r="W2377" s="23"/>
      <c r="X2377" s="23"/>
      <c r="Y2377" s="23"/>
      <c r="Z2377" s="23"/>
      <c r="AA2377" s="29"/>
    </row>
    <row r="2378">
      <c r="A2378" s="29"/>
      <c r="B2378" s="29"/>
      <c r="C2378" s="23"/>
      <c r="D2378" s="23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  <c r="T2378" s="23"/>
      <c r="U2378" s="23"/>
      <c r="V2378" s="23"/>
      <c r="W2378" s="23"/>
      <c r="X2378" s="23"/>
      <c r="Y2378" s="23"/>
      <c r="Z2378" s="23"/>
      <c r="AA2378" s="29"/>
    </row>
    <row r="2379">
      <c r="A2379" s="29"/>
      <c r="B2379" s="29"/>
      <c r="C2379" s="23"/>
      <c r="D2379" s="23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  <c r="T2379" s="23"/>
      <c r="U2379" s="23"/>
      <c r="V2379" s="23"/>
      <c r="W2379" s="23"/>
      <c r="X2379" s="23"/>
      <c r="Y2379" s="23"/>
      <c r="Z2379" s="23"/>
      <c r="AA2379" s="29"/>
    </row>
    <row r="2380">
      <c r="A2380" s="29"/>
      <c r="B2380" s="29"/>
      <c r="C2380" s="23"/>
      <c r="D2380" s="23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  <c r="T2380" s="23"/>
      <c r="U2380" s="23"/>
      <c r="V2380" s="23"/>
      <c r="W2380" s="23"/>
      <c r="X2380" s="23"/>
      <c r="Y2380" s="23"/>
      <c r="Z2380" s="23"/>
      <c r="AA2380" s="29"/>
    </row>
    <row r="2381">
      <c r="A2381" s="29"/>
      <c r="B2381" s="29"/>
      <c r="C2381" s="23"/>
      <c r="D2381" s="23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  <c r="T2381" s="23"/>
      <c r="U2381" s="23"/>
      <c r="V2381" s="23"/>
      <c r="W2381" s="23"/>
      <c r="X2381" s="23"/>
      <c r="Y2381" s="23"/>
      <c r="Z2381" s="23"/>
      <c r="AA2381" s="29"/>
    </row>
    <row r="2382">
      <c r="A2382" s="29"/>
      <c r="B2382" s="29"/>
      <c r="C2382" s="23"/>
      <c r="D2382" s="23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  <c r="T2382" s="23"/>
      <c r="U2382" s="23"/>
      <c r="V2382" s="23"/>
      <c r="W2382" s="23"/>
      <c r="X2382" s="23"/>
      <c r="Y2382" s="23"/>
      <c r="Z2382" s="23"/>
      <c r="AA2382" s="29"/>
    </row>
    <row r="2383">
      <c r="A2383" s="29"/>
      <c r="B2383" s="29"/>
      <c r="C2383" s="23"/>
      <c r="D2383" s="23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  <c r="T2383" s="23"/>
      <c r="U2383" s="23"/>
      <c r="V2383" s="23"/>
      <c r="W2383" s="23"/>
      <c r="X2383" s="23"/>
      <c r="Y2383" s="23"/>
      <c r="Z2383" s="23"/>
      <c r="AA2383" s="29"/>
    </row>
    <row r="2384">
      <c r="A2384" s="29"/>
      <c r="B2384" s="29"/>
      <c r="C2384" s="23"/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  <c r="T2384" s="23"/>
      <c r="U2384" s="23"/>
      <c r="V2384" s="23"/>
      <c r="W2384" s="23"/>
      <c r="X2384" s="23"/>
      <c r="Y2384" s="23"/>
      <c r="Z2384" s="23"/>
      <c r="AA2384" s="29"/>
    </row>
    <row r="2385">
      <c r="A2385" s="29"/>
      <c r="B2385" s="29"/>
      <c r="C2385" s="23"/>
      <c r="D2385" s="23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  <c r="T2385" s="23"/>
      <c r="U2385" s="23"/>
      <c r="V2385" s="23"/>
      <c r="W2385" s="23"/>
      <c r="X2385" s="23"/>
      <c r="Y2385" s="23"/>
      <c r="Z2385" s="23"/>
      <c r="AA2385" s="29"/>
    </row>
    <row r="2386">
      <c r="A2386" s="29"/>
      <c r="B2386" s="29"/>
      <c r="C2386" s="23"/>
      <c r="D2386" s="23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  <c r="T2386" s="23"/>
      <c r="U2386" s="23"/>
      <c r="V2386" s="23"/>
      <c r="W2386" s="23"/>
      <c r="X2386" s="23"/>
      <c r="Y2386" s="23"/>
      <c r="Z2386" s="23"/>
      <c r="AA2386" s="29"/>
    </row>
    <row r="2387">
      <c r="A2387" s="29"/>
      <c r="B2387" s="29"/>
      <c r="C2387" s="23"/>
      <c r="D2387" s="23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  <c r="T2387" s="23"/>
      <c r="U2387" s="23"/>
      <c r="V2387" s="23"/>
      <c r="W2387" s="23"/>
      <c r="X2387" s="23"/>
      <c r="Y2387" s="23"/>
      <c r="Z2387" s="23"/>
      <c r="AA2387" s="29"/>
    </row>
    <row r="2388">
      <c r="A2388" s="29"/>
      <c r="B2388" s="29"/>
      <c r="C2388" s="23"/>
      <c r="D2388" s="23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  <c r="T2388" s="23"/>
      <c r="U2388" s="23"/>
      <c r="V2388" s="23"/>
      <c r="W2388" s="23"/>
      <c r="X2388" s="23"/>
      <c r="Y2388" s="23"/>
      <c r="Z2388" s="23"/>
      <c r="AA2388" s="29"/>
    </row>
    <row r="2389">
      <c r="A2389" s="29"/>
      <c r="B2389" s="29"/>
      <c r="C2389" s="23"/>
      <c r="D2389" s="23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  <c r="T2389" s="23"/>
      <c r="U2389" s="23"/>
      <c r="V2389" s="23"/>
      <c r="W2389" s="23"/>
      <c r="X2389" s="23"/>
      <c r="Y2389" s="23"/>
      <c r="Z2389" s="23"/>
      <c r="AA2389" s="29"/>
    </row>
    <row r="2390">
      <c r="A2390" s="29"/>
      <c r="B2390" s="29"/>
      <c r="C2390" s="23"/>
      <c r="D2390" s="23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  <c r="T2390" s="23"/>
      <c r="U2390" s="23"/>
      <c r="V2390" s="23"/>
      <c r="W2390" s="23"/>
      <c r="X2390" s="23"/>
      <c r="Y2390" s="23"/>
      <c r="Z2390" s="23"/>
      <c r="AA2390" s="29"/>
    </row>
    <row r="2391">
      <c r="A2391" s="29"/>
      <c r="B2391" s="29"/>
      <c r="C2391" s="23"/>
      <c r="D2391" s="23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  <c r="T2391" s="23"/>
      <c r="U2391" s="23"/>
      <c r="V2391" s="23"/>
      <c r="W2391" s="23"/>
      <c r="X2391" s="23"/>
      <c r="Y2391" s="23"/>
      <c r="Z2391" s="23"/>
      <c r="AA2391" s="29"/>
    </row>
    <row r="2392">
      <c r="A2392" s="29"/>
      <c r="B2392" s="29"/>
      <c r="C2392" s="23"/>
      <c r="D2392" s="23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  <c r="T2392" s="23"/>
      <c r="U2392" s="23"/>
      <c r="V2392" s="23"/>
      <c r="W2392" s="23"/>
      <c r="X2392" s="23"/>
      <c r="Y2392" s="23"/>
      <c r="Z2392" s="23"/>
      <c r="AA2392" s="29"/>
    </row>
    <row r="2393">
      <c r="A2393" s="29"/>
      <c r="B2393" s="29"/>
      <c r="C2393" s="23"/>
      <c r="D2393" s="23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  <c r="T2393" s="23"/>
      <c r="U2393" s="23"/>
      <c r="V2393" s="23"/>
      <c r="W2393" s="23"/>
      <c r="X2393" s="23"/>
      <c r="Y2393" s="23"/>
      <c r="Z2393" s="23"/>
      <c r="AA2393" s="29"/>
    </row>
    <row r="2394">
      <c r="A2394" s="29"/>
      <c r="B2394" s="29"/>
      <c r="C2394" s="23"/>
      <c r="D2394" s="23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  <c r="T2394" s="23"/>
      <c r="U2394" s="23"/>
      <c r="V2394" s="23"/>
      <c r="W2394" s="23"/>
      <c r="X2394" s="23"/>
      <c r="Y2394" s="23"/>
      <c r="Z2394" s="23"/>
      <c r="AA2394" s="29"/>
    </row>
    <row r="2395">
      <c r="A2395" s="29"/>
      <c r="B2395" s="29"/>
      <c r="C2395" s="23"/>
      <c r="D2395" s="23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  <c r="T2395" s="23"/>
      <c r="U2395" s="23"/>
      <c r="V2395" s="23"/>
      <c r="W2395" s="23"/>
      <c r="X2395" s="23"/>
      <c r="Y2395" s="23"/>
      <c r="Z2395" s="23"/>
      <c r="AA2395" s="29"/>
    </row>
    <row r="2396">
      <c r="A2396" s="29"/>
      <c r="B2396" s="29"/>
      <c r="C2396" s="23"/>
      <c r="D2396" s="23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  <c r="T2396" s="23"/>
      <c r="U2396" s="23"/>
      <c r="V2396" s="23"/>
      <c r="W2396" s="23"/>
      <c r="X2396" s="23"/>
      <c r="Y2396" s="23"/>
      <c r="Z2396" s="23"/>
      <c r="AA2396" s="29"/>
    </row>
    <row r="2397">
      <c r="A2397" s="29"/>
      <c r="B2397" s="29"/>
      <c r="C2397" s="23"/>
      <c r="D2397" s="23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  <c r="T2397" s="23"/>
      <c r="U2397" s="23"/>
      <c r="V2397" s="23"/>
      <c r="W2397" s="23"/>
      <c r="X2397" s="23"/>
      <c r="Y2397" s="23"/>
      <c r="Z2397" s="23"/>
      <c r="AA2397" s="29"/>
    </row>
    <row r="2398">
      <c r="A2398" s="29"/>
      <c r="B2398" s="29"/>
      <c r="C2398" s="23"/>
      <c r="D2398" s="23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  <c r="T2398" s="23"/>
      <c r="U2398" s="23"/>
      <c r="V2398" s="23"/>
      <c r="W2398" s="23"/>
      <c r="X2398" s="23"/>
      <c r="Y2398" s="23"/>
      <c r="Z2398" s="23"/>
      <c r="AA2398" s="29"/>
    </row>
    <row r="2399">
      <c r="A2399" s="29"/>
      <c r="B2399" s="29"/>
      <c r="C2399" s="23"/>
      <c r="D2399" s="23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  <c r="T2399" s="23"/>
      <c r="U2399" s="23"/>
      <c r="V2399" s="23"/>
      <c r="W2399" s="23"/>
      <c r="X2399" s="23"/>
      <c r="Y2399" s="23"/>
      <c r="Z2399" s="23"/>
      <c r="AA2399" s="29"/>
    </row>
    <row r="2400">
      <c r="A2400" s="29"/>
      <c r="B2400" s="29"/>
      <c r="C2400" s="23"/>
      <c r="D2400" s="23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  <c r="T2400" s="23"/>
      <c r="U2400" s="23"/>
      <c r="V2400" s="23"/>
      <c r="W2400" s="23"/>
      <c r="X2400" s="23"/>
      <c r="Y2400" s="23"/>
      <c r="Z2400" s="23"/>
      <c r="AA2400" s="29"/>
    </row>
    <row r="2401">
      <c r="A2401" s="29"/>
      <c r="B2401" s="29"/>
      <c r="C2401" s="23"/>
      <c r="D2401" s="23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  <c r="T2401" s="23"/>
      <c r="U2401" s="23"/>
      <c r="V2401" s="23"/>
      <c r="W2401" s="23"/>
      <c r="X2401" s="23"/>
      <c r="Y2401" s="23"/>
      <c r="Z2401" s="23"/>
      <c r="AA2401" s="29"/>
    </row>
    <row r="2402">
      <c r="A2402" s="29"/>
      <c r="B2402" s="29"/>
      <c r="C2402" s="23"/>
      <c r="D2402" s="23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  <c r="T2402" s="23"/>
      <c r="U2402" s="23"/>
      <c r="V2402" s="23"/>
      <c r="W2402" s="23"/>
      <c r="X2402" s="23"/>
      <c r="Y2402" s="23"/>
      <c r="Z2402" s="23"/>
      <c r="AA2402" s="29"/>
    </row>
    <row r="2403">
      <c r="A2403" s="29"/>
      <c r="B2403" s="29"/>
      <c r="C2403" s="23"/>
      <c r="D2403" s="23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  <c r="T2403" s="23"/>
      <c r="U2403" s="23"/>
      <c r="V2403" s="23"/>
      <c r="W2403" s="23"/>
      <c r="X2403" s="23"/>
      <c r="Y2403" s="23"/>
      <c r="Z2403" s="23"/>
      <c r="AA2403" s="29"/>
    </row>
    <row r="2404">
      <c r="A2404" s="29"/>
      <c r="B2404" s="29"/>
      <c r="C2404" s="23"/>
      <c r="D2404" s="23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  <c r="T2404" s="23"/>
      <c r="U2404" s="23"/>
      <c r="V2404" s="23"/>
      <c r="W2404" s="23"/>
      <c r="X2404" s="23"/>
      <c r="Y2404" s="23"/>
      <c r="Z2404" s="23"/>
      <c r="AA2404" s="29"/>
    </row>
    <row r="2405">
      <c r="A2405" s="29"/>
      <c r="B2405" s="29"/>
      <c r="C2405" s="23"/>
      <c r="D2405" s="23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  <c r="T2405" s="23"/>
      <c r="U2405" s="23"/>
      <c r="V2405" s="23"/>
      <c r="W2405" s="23"/>
      <c r="X2405" s="23"/>
      <c r="Y2405" s="23"/>
      <c r="Z2405" s="23"/>
      <c r="AA2405" s="29"/>
    </row>
    <row r="2406">
      <c r="A2406" s="29"/>
      <c r="B2406" s="29"/>
      <c r="C2406" s="23"/>
      <c r="D2406" s="23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  <c r="T2406" s="23"/>
      <c r="U2406" s="23"/>
      <c r="V2406" s="23"/>
      <c r="W2406" s="23"/>
      <c r="X2406" s="23"/>
      <c r="Y2406" s="23"/>
      <c r="Z2406" s="23"/>
      <c r="AA2406" s="29"/>
    </row>
    <row r="2407">
      <c r="A2407" s="29"/>
      <c r="B2407" s="29"/>
      <c r="C2407" s="23"/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  <c r="T2407" s="23"/>
      <c r="U2407" s="23"/>
      <c r="V2407" s="23"/>
      <c r="W2407" s="23"/>
      <c r="X2407" s="23"/>
      <c r="Y2407" s="23"/>
      <c r="Z2407" s="23"/>
      <c r="AA2407" s="29"/>
    </row>
    <row r="2408">
      <c r="A2408" s="29"/>
      <c r="B2408" s="29"/>
      <c r="C2408" s="23"/>
      <c r="D2408" s="23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  <c r="T2408" s="23"/>
      <c r="U2408" s="23"/>
      <c r="V2408" s="23"/>
      <c r="W2408" s="23"/>
      <c r="X2408" s="23"/>
      <c r="Y2408" s="23"/>
      <c r="Z2408" s="23"/>
      <c r="AA2408" s="29"/>
    </row>
    <row r="2409">
      <c r="A2409" s="29"/>
      <c r="B2409" s="29"/>
      <c r="C2409" s="23"/>
      <c r="D2409" s="23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  <c r="T2409" s="23"/>
      <c r="U2409" s="23"/>
      <c r="V2409" s="23"/>
      <c r="W2409" s="23"/>
      <c r="X2409" s="23"/>
      <c r="Y2409" s="23"/>
      <c r="Z2409" s="23"/>
      <c r="AA2409" s="29"/>
    </row>
    <row r="2410">
      <c r="A2410" s="29"/>
      <c r="B2410" s="29"/>
      <c r="C2410" s="23"/>
      <c r="D2410" s="23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  <c r="T2410" s="23"/>
      <c r="U2410" s="23"/>
      <c r="V2410" s="23"/>
      <c r="W2410" s="23"/>
      <c r="X2410" s="23"/>
      <c r="Y2410" s="23"/>
      <c r="Z2410" s="23"/>
      <c r="AA2410" s="29"/>
    </row>
    <row r="2411">
      <c r="A2411" s="29"/>
      <c r="B2411" s="29"/>
      <c r="C2411" s="23"/>
      <c r="D2411" s="23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  <c r="T2411" s="23"/>
      <c r="U2411" s="23"/>
      <c r="V2411" s="23"/>
      <c r="W2411" s="23"/>
      <c r="X2411" s="23"/>
      <c r="Y2411" s="23"/>
      <c r="Z2411" s="23"/>
      <c r="AA2411" s="29"/>
    </row>
    <row r="2412">
      <c r="A2412" s="29"/>
      <c r="B2412" s="29"/>
      <c r="C2412" s="23"/>
      <c r="D2412" s="23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  <c r="T2412" s="23"/>
      <c r="U2412" s="23"/>
      <c r="V2412" s="23"/>
      <c r="W2412" s="23"/>
      <c r="X2412" s="23"/>
      <c r="Y2412" s="23"/>
      <c r="Z2412" s="23"/>
      <c r="AA2412" s="29"/>
    </row>
    <row r="2413">
      <c r="A2413" s="29"/>
      <c r="B2413" s="29"/>
      <c r="C2413" s="23"/>
      <c r="D2413" s="23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  <c r="T2413" s="23"/>
      <c r="U2413" s="23"/>
      <c r="V2413" s="23"/>
      <c r="W2413" s="23"/>
      <c r="X2413" s="23"/>
      <c r="Y2413" s="23"/>
      <c r="Z2413" s="23"/>
      <c r="AA2413" s="29"/>
    </row>
    <row r="2414">
      <c r="A2414" s="29"/>
      <c r="B2414" s="29"/>
      <c r="C2414" s="23"/>
      <c r="D2414" s="23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  <c r="T2414" s="23"/>
      <c r="U2414" s="23"/>
      <c r="V2414" s="23"/>
      <c r="W2414" s="23"/>
      <c r="X2414" s="23"/>
      <c r="Y2414" s="23"/>
      <c r="Z2414" s="23"/>
      <c r="AA2414" s="29"/>
    </row>
    <row r="2415">
      <c r="A2415" s="29"/>
      <c r="B2415" s="29"/>
      <c r="C2415" s="23"/>
      <c r="D2415" s="23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  <c r="T2415" s="23"/>
      <c r="U2415" s="23"/>
      <c r="V2415" s="23"/>
      <c r="W2415" s="23"/>
      <c r="X2415" s="23"/>
      <c r="Y2415" s="23"/>
      <c r="Z2415" s="23"/>
      <c r="AA2415" s="29"/>
    </row>
    <row r="2416">
      <c r="A2416" s="29"/>
      <c r="B2416" s="29"/>
      <c r="C2416" s="23"/>
      <c r="D2416" s="23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  <c r="T2416" s="23"/>
      <c r="U2416" s="23"/>
      <c r="V2416" s="23"/>
      <c r="W2416" s="23"/>
      <c r="X2416" s="23"/>
      <c r="Y2416" s="23"/>
      <c r="Z2416" s="23"/>
      <c r="AA2416" s="29"/>
    </row>
    <row r="2417">
      <c r="A2417" s="29"/>
      <c r="B2417" s="29"/>
      <c r="C2417" s="23"/>
      <c r="D2417" s="23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  <c r="T2417" s="23"/>
      <c r="U2417" s="23"/>
      <c r="V2417" s="23"/>
      <c r="W2417" s="23"/>
      <c r="X2417" s="23"/>
      <c r="Y2417" s="23"/>
      <c r="Z2417" s="23"/>
      <c r="AA2417" s="29"/>
    </row>
    <row r="2418">
      <c r="A2418" s="29"/>
      <c r="B2418" s="29"/>
      <c r="C2418" s="23"/>
      <c r="D2418" s="23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  <c r="T2418" s="23"/>
      <c r="U2418" s="23"/>
      <c r="V2418" s="23"/>
      <c r="W2418" s="23"/>
      <c r="X2418" s="23"/>
      <c r="Y2418" s="23"/>
      <c r="Z2418" s="23"/>
      <c r="AA2418" s="29"/>
    </row>
    <row r="2419">
      <c r="A2419" s="29"/>
      <c r="B2419" s="29"/>
      <c r="C2419" s="23"/>
      <c r="D2419" s="23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  <c r="T2419" s="23"/>
      <c r="U2419" s="23"/>
      <c r="V2419" s="23"/>
      <c r="W2419" s="23"/>
      <c r="X2419" s="23"/>
      <c r="Y2419" s="23"/>
      <c r="Z2419" s="23"/>
      <c r="AA2419" s="29"/>
    </row>
    <row r="2420">
      <c r="A2420" s="29"/>
      <c r="B2420" s="29"/>
      <c r="C2420" s="23"/>
      <c r="D2420" s="23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  <c r="T2420" s="23"/>
      <c r="U2420" s="23"/>
      <c r="V2420" s="23"/>
      <c r="W2420" s="23"/>
      <c r="X2420" s="23"/>
      <c r="Y2420" s="23"/>
      <c r="Z2420" s="23"/>
      <c r="AA2420" s="29"/>
    </row>
    <row r="2421">
      <c r="A2421" s="29"/>
      <c r="B2421" s="29"/>
      <c r="C2421" s="23"/>
      <c r="D2421" s="23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  <c r="T2421" s="23"/>
      <c r="U2421" s="23"/>
      <c r="V2421" s="23"/>
      <c r="W2421" s="23"/>
      <c r="X2421" s="23"/>
      <c r="Y2421" s="23"/>
      <c r="Z2421" s="23"/>
      <c r="AA2421" s="29"/>
    </row>
    <row r="2422">
      <c r="A2422" s="29"/>
      <c r="B2422" s="29"/>
      <c r="C2422" s="23"/>
      <c r="D2422" s="23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  <c r="T2422" s="23"/>
      <c r="U2422" s="23"/>
      <c r="V2422" s="23"/>
      <c r="W2422" s="23"/>
      <c r="X2422" s="23"/>
      <c r="Y2422" s="23"/>
      <c r="Z2422" s="23"/>
      <c r="AA2422" s="29"/>
    </row>
    <row r="2423">
      <c r="A2423" s="29"/>
      <c r="B2423" s="29"/>
      <c r="C2423" s="23"/>
      <c r="D2423" s="23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  <c r="T2423" s="23"/>
      <c r="U2423" s="23"/>
      <c r="V2423" s="23"/>
      <c r="W2423" s="23"/>
      <c r="X2423" s="23"/>
      <c r="Y2423" s="23"/>
      <c r="Z2423" s="23"/>
      <c r="AA2423" s="29"/>
    </row>
    <row r="2424">
      <c r="A2424" s="29"/>
      <c r="B2424" s="29"/>
      <c r="C2424" s="23"/>
      <c r="D2424" s="23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  <c r="T2424" s="23"/>
      <c r="U2424" s="23"/>
      <c r="V2424" s="23"/>
      <c r="W2424" s="23"/>
      <c r="X2424" s="23"/>
      <c r="Y2424" s="23"/>
      <c r="Z2424" s="23"/>
      <c r="AA2424" s="29"/>
    </row>
    <row r="2425">
      <c r="A2425" s="29"/>
      <c r="B2425" s="29"/>
      <c r="C2425" s="23"/>
      <c r="D2425" s="23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  <c r="T2425" s="23"/>
      <c r="U2425" s="23"/>
      <c r="V2425" s="23"/>
      <c r="W2425" s="23"/>
      <c r="X2425" s="23"/>
      <c r="Y2425" s="23"/>
      <c r="Z2425" s="23"/>
      <c r="AA2425" s="29"/>
    </row>
    <row r="2426">
      <c r="A2426" s="29"/>
      <c r="B2426" s="29"/>
      <c r="C2426" s="23"/>
      <c r="D2426" s="23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  <c r="T2426" s="23"/>
      <c r="U2426" s="23"/>
      <c r="V2426" s="23"/>
      <c r="W2426" s="23"/>
      <c r="X2426" s="23"/>
      <c r="Y2426" s="23"/>
      <c r="Z2426" s="23"/>
      <c r="AA2426" s="29"/>
    </row>
    <row r="2427">
      <c r="A2427" s="29"/>
      <c r="B2427" s="29"/>
      <c r="C2427" s="23"/>
      <c r="D2427" s="23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  <c r="T2427" s="23"/>
      <c r="U2427" s="23"/>
      <c r="V2427" s="23"/>
      <c r="W2427" s="23"/>
      <c r="X2427" s="23"/>
      <c r="Y2427" s="23"/>
      <c r="Z2427" s="23"/>
      <c r="AA2427" s="29"/>
    </row>
    <row r="2428">
      <c r="A2428" s="29"/>
      <c r="B2428" s="29"/>
      <c r="C2428" s="23"/>
      <c r="D2428" s="23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  <c r="T2428" s="23"/>
      <c r="U2428" s="23"/>
      <c r="V2428" s="23"/>
      <c r="W2428" s="23"/>
      <c r="X2428" s="23"/>
      <c r="Y2428" s="23"/>
      <c r="Z2428" s="23"/>
      <c r="AA2428" s="29"/>
    </row>
    <row r="2429">
      <c r="A2429" s="29"/>
      <c r="B2429" s="29"/>
      <c r="C2429" s="23"/>
      <c r="D2429" s="23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  <c r="T2429" s="23"/>
      <c r="U2429" s="23"/>
      <c r="V2429" s="23"/>
      <c r="W2429" s="23"/>
      <c r="X2429" s="23"/>
      <c r="Y2429" s="23"/>
      <c r="Z2429" s="23"/>
      <c r="AA2429" s="29"/>
    </row>
    <row r="2430">
      <c r="A2430" s="29"/>
      <c r="B2430" s="29"/>
      <c r="C2430" s="23"/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  <c r="T2430" s="23"/>
      <c r="U2430" s="23"/>
      <c r="V2430" s="23"/>
      <c r="W2430" s="23"/>
      <c r="X2430" s="23"/>
      <c r="Y2430" s="23"/>
      <c r="Z2430" s="23"/>
      <c r="AA2430" s="29"/>
    </row>
    <row r="2431">
      <c r="A2431" s="29"/>
      <c r="B2431" s="29"/>
      <c r="C2431" s="23"/>
      <c r="D2431" s="23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  <c r="T2431" s="23"/>
      <c r="U2431" s="23"/>
      <c r="V2431" s="23"/>
      <c r="W2431" s="23"/>
      <c r="X2431" s="23"/>
      <c r="Y2431" s="23"/>
      <c r="Z2431" s="23"/>
      <c r="AA2431" s="29"/>
    </row>
    <row r="2432">
      <c r="A2432" s="29"/>
      <c r="B2432" s="29"/>
      <c r="C2432" s="23"/>
      <c r="D2432" s="23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  <c r="T2432" s="23"/>
      <c r="U2432" s="23"/>
      <c r="V2432" s="23"/>
      <c r="W2432" s="23"/>
      <c r="X2432" s="23"/>
      <c r="Y2432" s="23"/>
      <c r="Z2432" s="23"/>
      <c r="AA2432" s="29"/>
    </row>
    <row r="2433">
      <c r="A2433" s="29"/>
      <c r="B2433" s="29"/>
      <c r="C2433" s="23"/>
      <c r="D2433" s="23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  <c r="T2433" s="23"/>
      <c r="U2433" s="23"/>
      <c r="V2433" s="23"/>
      <c r="W2433" s="23"/>
      <c r="X2433" s="23"/>
      <c r="Y2433" s="23"/>
      <c r="Z2433" s="23"/>
      <c r="AA2433" s="29"/>
    </row>
    <row r="2434">
      <c r="A2434" s="29"/>
      <c r="B2434" s="29"/>
      <c r="C2434" s="23"/>
      <c r="D2434" s="23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  <c r="T2434" s="23"/>
      <c r="U2434" s="23"/>
      <c r="V2434" s="23"/>
      <c r="W2434" s="23"/>
      <c r="X2434" s="23"/>
      <c r="Y2434" s="23"/>
      <c r="Z2434" s="23"/>
      <c r="AA2434" s="29"/>
    </row>
    <row r="2435">
      <c r="A2435" s="29"/>
      <c r="B2435" s="29"/>
      <c r="C2435" s="23"/>
      <c r="D2435" s="23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  <c r="T2435" s="23"/>
      <c r="U2435" s="23"/>
      <c r="V2435" s="23"/>
      <c r="W2435" s="23"/>
      <c r="X2435" s="23"/>
      <c r="Y2435" s="23"/>
      <c r="Z2435" s="23"/>
      <c r="AA2435" s="29"/>
    </row>
    <row r="2436">
      <c r="A2436" s="29"/>
      <c r="B2436" s="29"/>
      <c r="C2436" s="23"/>
      <c r="D2436" s="23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  <c r="T2436" s="23"/>
      <c r="U2436" s="23"/>
      <c r="V2436" s="23"/>
      <c r="W2436" s="23"/>
      <c r="X2436" s="23"/>
      <c r="Y2436" s="23"/>
      <c r="Z2436" s="23"/>
      <c r="AA2436" s="29"/>
    </row>
    <row r="2437">
      <c r="A2437" s="29"/>
      <c r="B2437" s="29"/>
      <c r="C2437" s="23"/>
      <c r="D2437" s="23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  <c r="T2437" s="23"/>
      <c r="U2437" s="23"/>
      <c r="V2437" s="23"/>
      <c r="W2437" s="23"/>
      <c r="X2437" s="23"/>
      <c r="Y2437" s="23"/>
      <c r="Z2437" s="23"/>
      <c r="AA2437" s="29"/>
    </row>
    <row r="2438">
      <c r="A2438" s="29"/>
      <c r="B2438" s="29"/>
      <c r="C2438" s="23"/>
      <c r="D2438" s="23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  <c r="T2438" s="23"/>
      <c r="U2438" s="23"/>
      <c r="V2438" s="23"/>
      <c r="W2438" s="23"/>
      <c r="X2438" s="23"/>
      <c r="Y2438" s="23"/>
      <c r="Z2438" s="23"/>
      <c r="AA2438" s="29"/>
    </row>
    <row r="2439">
      <c r="A2439" s="29"/>
      <c r="B2439" s="29"/>
      <c r="C2439" s="23"/>
      <c r="D2439" s="23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  <c r="T2439" s="23"/>
      <c r="U2439" s="23"/>
      <c r="V2439" s="23"/>
      <c r="W2439" s="23"/>
      <c r="X2439" s="23"/>
      <c r="Y2439" s="23"/>
      <c r="Z2439" s="23"/>
      <c r="AA2439" s="29"/>
    </row>
    <row r="2440">
      <c r="A2440" s="29"/>
      <c r="B2440" s="29"/>
      <c r="C2440" s="23"/>
      <c r="D2440" s="23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  <c r="T2440" s="23"/>
      <c r="U2440" s="23"/>
      <c r="V2440" s="23"/>
      <c r="W2440" s="23"/>
      <c r="X2440" s="23"/>
      <c r="Y2440" s="23"/>
      <c r="Z2440" s="23"/>
      <c r="AA2440" s="29"/>
    </row>
    <row r="2441">
      <c r="A2441" s="29"/>
      <c r="B2441" s="29"/>
      <c r="C2441" s="23"/>
      <c r="D2441" s="23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  <c r="T2441" s="23"/>
      <c r="U2441" s="23"/>
      <c r="V2441" s="23"/>
      <c r="W2441" s="23"/>
      <c r="X2441" s="23"/>
      <c r="Y2441" s="23"/>
      <c r="Z2441" s="23"/>
      <c r="AA2441" s="29"/>
    </row>
    <row r="2442">
      <c r="A2442" s="29"/>
      <c r="B2442" s="29"/>
      <c r="C2442" s="23"/>
      <c r="D2442" s="23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  <c r="T2442" s="23"/>
      <c r="U2442" s="23"/>
      <c r="V2442" s="23"/>
      <c r="W2442" s="23"/>
      <c r="X2442" s="23"/>
      <c r="Y2442" s="23"/>
      <c r="Z2442" s="23"/>
      <c r="AA2442" s="29"/>
    </row>
    <row r="2443">
      <c r="A2443" s="29"/>
      <c r="B2443" s="29"/>
      <c r="C2443" s="23"/>
      <c r="D2443" s="23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  <c r="T2443" s="23"/>
      <c r="U2443" s="23"/>
      <c r="V2443" s="23"/>
      <c r="W2443" s="23"/>
      <c r="X2443" s="23"/>
      <c r="Y2443" s="23"/>
      <c r="Z2443" s="23"/>
      <c r="AA2443" s="29"/>
    </row>
    <row r="2444">
      <c r="A2444" s="29"/>
      <c r="B2444" s="29"/>
      <c r="C2444" s="23"/>
      <c r="D2444" s="23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  <c r="T2444" s="23"/>
      <c r="U2444" s="23"/>
      <c r="V2444" s="23"/>
      <c r="W2444" s="23"/>
      <c r="X2444" s="23"/>
      <c r="Y2444" s="23"/>
      <c r="Z2444" s="23"/>
      <c r="AA2444" s="29"/>
    </row>
    <row r="2445">
      <c r="A2445" s="29"/>
      <c r="B2445" s="29"/>
      <c r="C2445" s="23"/>
      <c r="D2445" s="23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  <c r="T2445" s="23"/>
      <c r="U2445" s="23"/>
      <c r="V2445" s="23"/>
      <c r="W2445" s="23"/>
      <c r="X2445" s="23"/>
      <c r="Y2445" s="23"/>
      <c r="Z2445" s="23"/>
      <c r="AA2445" s="29"/>
    </row>
    <row r="2446">
      <c r="A2446" s="29"/>
      <c r="B2446" s="29"/>
      <c r="C2446" s="23"/>
      <c r="D2446" s="23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  <c r="T2446" s="23"/>
      <c r="U2446" s="23"/>
      <c r="V2446" s="23"/>
      <c r="W2446" s="23"/>
      <c r="X2446" s="23"/>
      <c r="Y2446" s="23"/>
      <c r="Z2446" s="23"/>
      <c r="AA2446" s="29"/>
    </row>
    <row r="2447">
      <c r="A2447" s="29"/>
      <c r="B2447" s="29"/>
      <c r="C2447" s="23"/>
      <c r="D2447" s="23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  <c r="T2447" s="23"/>
      <c r="U2447" s="23"/>
      <c r="V2447" s="23"/>
      <c r="W2447" s="23"/>
      <c r="X2447" s="23"/>
      <c r="Y2447" s="23"/>
      <c r="Z2447" s="23"/>
      <c r="AA2447" s="29"/>
    </row>
    <row r="2448">
      <c r="A2448" s="29"/>
      <c r="B2448" s="29"/>
      <c r="C2448" s="23"/>
      <c r="D2448" s="23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  <c r="T2448" s="23"/>
      <c r="U2448" s="23"/>
      <c r="V2448" s="23"/>
      <c r="W2448" s="23"/>
      <c r="X2448" s="23"/>
      <c r="Y2448" s="23"/>
      <c r="Z2448" s="23"/>
      <c r="AA2448" s="29"/>
    </row>
    <row r="2449">
      <c r="A2449" s="29"/>
      <c r="B2449" s="29"/>
      <c r="C2449" s="23"/>
      <c r="D2449" s="23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  <c r="T2449" s="23"/>
      <c r="U2449" s="23"/>
      <c r="V2449" s="23"/>
      <c r="W2449" s="23"/>
      <c r="X2449" s="23"/>
      <c r="Y2449" s="23"/>
      <c r="Z2449" s="23"/>
      <c r="AA2449" s="29"/>
    </row>
    <row r="2450">
      <c r="A2450" s="29"/>
      <c r="B2450" s="29"/>
      <c r="C2450" s="23"/>
      <c r="D2450" s="23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  <c r="T2450" s="23"/>
      <c r="U2450" s="23"/>
      <c r="V2450" s="23"/>
      <c r="W2450" s="23"/>
      <c r="X2450" s="23"/>
      <c r="Y2450" s="23"/>
      <c r="Z2450" s="23"/>
      <c r="AA2450" s="29"/>
    </row>
    <row r="2451">
      <c r="A2451" s="29"/>
      <c r="B2451" s="29"/>
      <c r="C2451" s="23"/>
      <c r="D2451" s="23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  <c r="T2451" s="23"/>
      <c r="U2451" s="23"/>
      <c r="V2451" s="23"/>
      <c r="W2451" s="23"/>
      <c r="X2451" s="23"/>
      <c r="Y2451" s="23"/>
      <c r="Z2451" s="23"/>
      <c r="AA2451" s="29"/>
    </row>
    <row r="2452">
      <c r="A2452" s="29"/>
      <c r="B2452" s="29"/>
      <c r="C2452" s="23"/>
      <c r="D2452" s="23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  <c r="T2452" s="23"/>
      <c r="U2452" s="23"/>
      <c r="V2452" s="23"/>
      <c r="W2452" s="23"/>
      <c r="X2452" s="23"/>
      <c r="Y2452" s="23"/>
      <c r="Z2452" s="23"/>
      <c r="AA2452" s="29"/>
    </row>
    <row r="2453">
      <c r="A2453" s="29"/>
      <c r="B2453" s="29"/>
      <c r="C2453" s="23"/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  <c r="T2453" s="23"/>
      <c r="U2453" s="23"/>
      <c r="V2453" s="23"/>
      <c r="W2453" s="23"/>
      <c r="X2453" s="23"/>
      <c r="Y2453" s="23"/>
      <c r="Z2453" s="23"/>
      <c r="AA2453" s="29"/>
    </row>
    <row r="2454">
      <c r="A2454" s="29"/>
      <c r="B2454" s="29"/>
      <c r="C2454" s="23"/>
      <c r="D2454" s="23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  <c r="T2454" s="23"/>
      <c r="U2454" s="23"/>
      <c r="V2454" s="23"/>
      <c r="W2454" s="23"/>
      <c r="X2454" s="23"/>
      <c r="Y2454" s="23"/>
      <c r="Z2454" s="23"/>
      <c r="AA2454" s="29"/>
    </row>
    <row r="2455">
      <c r="A2455" s="29"/>
      <c r="B2455" s="29"/>
      <c r="C2455" s="23"/>
      <c r="D2455" s="23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  <c r="T2455" s="23"/>
      <c r="U2455" s="23"/>
      <c r="V2455" s="23"/>
      <c r="W2455" s="23"/>
      <c r="X2455" s="23"/>
      <c r="Y2455" s="23"/>
      <c r="Z2455" s="23"/>
      <c r="AA2455" s="29"/>
    </row>
    <row r="2456">
      <c r="A2456" s="29"/>
      <c r="B2456" s="29"/>
      <c r="C2456" s="23"/>
      <c r="D2456" s="23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  <c r="T2456" s="23"/>
      <c r="U2456" s="23"/>
      <c r="V2456" s="23"/>
      <c r="W2456" s="23"/>
      <c r="X2456" s="23"/>
      <c r="Y2456" s="23"/>
      <c r="Z2456" s="23"/>
      <c r="AA2456" s="29"/>
    </row>
    <row r="2457">
      <c r="A2457" s="29"/>
      <c r="B2457" s="29"/>
      <c r="C2457" s="23"/>
      <c r="D2457" s="23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  <c r="T2457" s="23"/>
      <c r="U2457" s="23"/>
      <c r="V2457" s="23"/>
      <c r="W2457" s="23"/>
      <c r="X2457" s="23"/>
      <c r="Y2457" s="23"/>
      <c r="Z2457" s="23"/>
      <c r="AA2457" s="29"/>
    </row>
    <row r="2458">
      <c r="A2458" s="29"/>
      <c r="B2458" s="29"/>
      <c r="C2458" s="23"/>
      <c r="D2458" s="23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  <c r="T2458" s="23"/>
      <c r="U2458" s="23"/>
      <c r="V2458" s="23"/>
      <c r="W2458" s="23"/>
      <c r="X2458" s="23"/>
      <c r="Y2458" s="23"/>
      <c r="Z2458" s="23"/>
      <c r="AA2458" s="29"/>
    </row>
    <row r="2459">
      <c r="A2459" s="29"/>
      <c r="B2459" s="29"/>
      <c r="C2459" s="23"/>
      <c r="D2459" s="23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  <c r="T2459" s="23"/>
      <c r="U2459" s="23"/>
      <c r="V2459" s="23"/>
      <c r="W2459" s="23"/>
      <c r="X2459" s="23"/>
      <c r="Y2459" s="23"/>
      <c r="Z2459" s="23"/>
      <c r="AA2459" s="29"/>
    </row>
    <row r="2460">
      <c r="A2460" s="29"/>
      <c r="B2460" s="29"/>
      <c r="C2460" s="23"/>
      <c r="D2460" s="23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  <c r="T2460" s="23"/>
      <c r="U2460" s="23"/>
      <c r="V2460" s="23"/>
      <c r="W2460" s="23"/>
      <c r="X2460" s="23"/>
      <c r="Y2460" s="23"/>
      <c r="Z2460" s="23"/>
      <c r="AA2460" s="29"/>
    </row>
    <row r="2461">
      <c r="A2461" s="29"/>
      <c r="B2461" s="29"/>
      <c r="C2461" s="23"/>
      <c r="D2461" s="23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  <c r="T2461" s="23"/>
      <c r="U2461" s="23"/>
      <c r="V2461" s="23"/>
      <c r="W2461" s="23"/>
      <c r="X2461" s="23"/>
      <c r="Y2461" s="23"/>
      <c r="Z2461" s="23"/>
      <c r="AA2461" s="29"/>
    </row>
    <row r="2462">
      <c r="A2462" s="29"/>
      <c r="B2462" s="29"/>
      <c r="C2462" s="23"/>
      <c r="D2462" s="23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  <c r="T2462" s="23"/>
      <c r="U2462" s="23"/>
      <c r="V2462" s="23"/>
      <c r="W2462" s="23"/>
      <c r="X2462" s="23"/>
      <c r="Y2462" s="23"/>
      <c r="Z2462" s="23"/>
      <c r="AA2462" s="29"/>
    </row>
    <row r="2463">
      <c r="A2463" s="29"/>
      <c r="B2463" s="29"/>
      <c r="C2463" s="23"/>
      <c r="D2463" s="23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  <c r="T2463" s="23"/>
      <c r="U2463" s="23"/>
      <c r="V2463" s="23"/>
      <c r="W2463" s="23"/>
      <c r="X2463" s="23"/>
      <c r="Y2463" s="23"/>
      <c r="Z2463" s="23"/>
      <c r="AA2463" s="29"/>
    </row>
    <row r="2464">
      <c r="A2464" s="29"/>
      <c r="B2464" s="29"/>
      <c r="C2464" s="23"/>
      <c r="D2464" s="23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  <c r="T2464" s="23"/>
      <c r="U2464" s="23"/>
      <c r="V2464" s="23"/>
      <c r="W2464" s="23"/>
      <c r="X2464" s="23"/>
      <c r="Y2464" s="23"/>
      <c r="Z2464" s="23"/>
      <c r="AA2464" s="29"/>
    </row>
    <row r="2465">
      <c r="A2465" s="29"/>
      <c r="B2465" s="29"/>
      <c r="C2465" s="23"/>
      <c r="D2465" s="23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  <c r="T2465" s="23"/>
      <c r="U2465" s="23"/>
      <c r="V2465" s="23"/>
      <c r="W2465" s="23"/>
      <c r="X2465" s="23"/>
      <c r="Y2465" s="23"/>
      <c r="Z2465" s="23"/>
      <c r="AA2465" s="29"/>
    </row>
    <row r="2466">
      <c r="A2466" s="29"/>
      <c r="B2466" s="29"/>
      <c r="C2466" s="23"/>
      <c r="D2466" s="23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  <c r="T2466" s="23"/>
      <c r="U2466" s="23"/>
      <c r="V2466" s="23"/>
      <c r="W2466" s="23"/>
      <c r="X2466" s="23"/>
      <c r="Y2466" s="23"/>
      <c r="Z2466" s="23"/>
      <c r="AA2466" s="29"/>
    </row>
    <row r="2467">
      <c r="A2467" s="29"/>
      <c r="B2467" s="29"/>
      <c r="C2467" s="23"/>
      <c r="D2467" s="23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  <c r="T2467" s="23"/>
      <c r="U2467" s="23"/>
      <c r="V2467" s="23"/>
      <c r="W2467" s="23"/>
      <c r="X2467" s="23"/>
      <c r="Y2467" s="23"/>
      <c r="Z2467" s="23"/>
      <c r="AA2467" s="29"/>
    </row>
    <row r="2468">
      <c r="A2468" s="29"/>
      <c r="B2468" s="29"/>
      <c r="C2468" s="23"/>
      <c r="D2468" s="23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  <c r="T2468" s="23"/>
      <c r="U2468" s="23"/>
      <c r="V2468" s="23"/>
      <c r="W2468" s="23"/>
      <c r="X2468" s="23"/>
      <c r="Y2468" s="23"/>
      <c r="Z2468" s="23"/>
      <c r="AA2468" s="29"/>
    </row>
    <row r="2469">
      <c r="A2469" s="29"/>
      <c r="B2469" s="29"/>
      <c r="C2469" s="23"/>
      <c r="D2469" s="23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  <c r="T2469" s="23"/>
      <c r="U2469" s="23"/>
      <c r="V2469" s="23"/>
      <c r="W2469" s="23"/>
      <c r="X2469" s="23"/>
      <c r="Y2469" s="23"/>
      <c r="Z2469" s="23"/>
      <c r="AA2469" s="29"/>
    </row>
    <row r="2470">
      <c r="A2470" s="29"/>
      <c r="B2470" s="29"/>
      <c r="C2470" s="23"/>
      <c r="D2470" s="23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  <c r="T2470" s="23"/>
      <c r="U2470" s="23"/>
      <c r="V2470" s="23"/>
      <c r="W2470" s="23"/>
      <c r="X2470" s="23"/>
      <c r="Y2470" s="23"/>
      <c r="Z2470" s="23"/>
      <c r="AA2470" s="29"/>
    </row>
    <row r="2471">
      <c r="A2471" s="29"/>
      <c r="B2471" s="29"/>
      <c r="C2471" s="23"/>
      <c r="D2471" s="23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  <c r="T2471" s="23"/>
      <c r="U2471" s="23"/>
      <c r="V2471" s="23"/>
      <c r="W2471" s="23"/>
      <c r="X2471" s="23"/>
      <c r="Y2471" s="23"/>
      <c r="Z2471" s="23"/>
      <c r="AA2471" s="29"/>
    </row>
    <row r="2472">
      <c r="A2472" s="29"/>
      <c r="B2472" s="29"/>
      <c r="C2472" s="23"/>
      <c r="D2472" s="23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  <c r="T2472" s="23"/>
      <c r="U2472" s="23"/>
      <c r="V2472" s="23"/>
      <c r="W2472" s="23"/>
      <c r="X2472" s="23"/>
      <c r="Y2472" s="23"/>
      <c r="Z2472" s="23"/>
      <c r="AA2472" s="29"/>
    </row>
    <row r="2473">
      <c r="A2473" s="29"/>
      <c r="B2473" s="29"/>
      <c r="C2473" s="23"/>
      <c r="D2473" s="23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  <c r="T2473" s="23"/>
      <c r="U2473" s="23"/>
      <c r="V2473" s="23"/>
      <c r="W2473" s="23"/>
      <c r="X2473" s="23"/>
      <c r="Y2473" s="23"/>
      <c r="Z2473" s="23"/>
      <c r="AA2473" s="29"/>
    </row>
    <row r="2474">
      <c r="A2474" s="29"/>
      <c r="B2474" s="29"/>
      <c r="C2474" s="23"/>
      <c r="D2474" s="23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  <c r="T2474" s="23"/>
      <c r="U2474" s="23"/>
      <c r="V2474" s="23"/>
      <c r="W2474" s="23"/>
      <c r="X2474" s="23"/>
      <c r="Y2474" s="23"/>
      <c r="Z2474" s="23"/>
      <c r="AA2474" s="29"/>
    </row>
    <row r="2475">
      <c r="A2475" s="29"/>
      <c r="B2475" s="29"/>
      <c r="C2475" s="23"/>
      <c r="D2475" s="23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  <c r="T2475" s="23"/>
      <c r="U2475" s="23"/>
      <c r="V2475" s="23"/>
      <c r="W2475" s="23"/>
      <c r="X2475" s="23"/>
      <c r="Y2475" s="23"/>
      <c r="Z2475" s="23"/>
      <c r="AA2475" s="29"/>
    </row>
    <row r="2476">
      <c r="A2476" s="29"/>
      <c r="B2476" s="29"/>
      <c r="C2476" s="23"/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  <c r="T2476" s="23"/>
      <c r="U2476" s="23"/>
      <c r="V2476" s="23"/>
      <c r="W2476" s="23"/>
      <c r="X2476" s="23"/>
      <c r="Y2476" s="23"/>
      <c r="Z2476" s="23"/>
      <c r="AA2476" s="29"/>
    </row>
    <row r="2477">
      <c r="A2477" s="29"/>
      <c r="B2477" s="29"/>
      <c r="C2477" s="23"/>
      <c r="D2477" s="23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  <c r="T2477" s="23"/>
      <c r="U2477" s="23"/>
      <c r="V2477" s="23"/>
      <c r="W2477" s="23"/>
      <c r="X2477" s="23"/>
      <c r="Y2477" s="23"/>
      <c r="Z2477" s="23"/>
      <c r="AA2477" s="29"/>
    </row>
    <row r="2478">
      <c r="A2478" s="29"/>
      <c r="B2478" s="29"/>
      <c r="C2478" s="23"/>
      <c r="D2478" s="23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  <c r="T2478" s="23"/>
      <c r="U2478" s="23"/>
      <c r="V2478" s="23"/>
      <c r="W2478" s="23"/>
      <c r="X2478" s="23"/>
      <c r="Y2478" s="23"/>
      <c r="Z2478" s="23"/>
      <c r="AA2478" s="29"/>
    </row>
    <row r="2479">
      <c r="A2479" s="29"/>
      <c r="B2479" s="29"/>
      <c r="C2479" s="23"/>
      <c r="D2479" s="23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  <c r="T2479" s="23"/>
      <c r="U2479" s="23"/>
      <c r="V2479" s="23"/>
      <c r="W2479" s="23"/>
      <c r="X2479" s="23"/>
      <c r="Y2479" s="23"/>
      <c r="Z2479" s="23"/>
      <c r="AA2479" s="29"/>
    </row>
    <row r="2480">
      <c r="A2480" s="29"/>
      <c r="B2480" s="29"/>
      <c r="C2480" s="23"/>
      <c r="D2480" s="23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  <c r="T2480" s="23"/>
      <c r="U2480" s="23"/>
      <c r="V2480" s="23"/>
      <c r="W2480" s="23"/>
      <c r="X2480" s="23"/>
      <c r="Y2480" s="23"/>
      <c r="Z2480" s="23"/>
      <c r="AA2480" s="29"/>
    </row>
    <row r="2481">
      <c r="A2481" s="29"/>
      <c r="B2481" s="29"/>
      <c r="C2481" s="23"/>
      <c r="D2481" s="23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  <c r="T2481" s="23"/>
      <c r="U2481" s="23"/>
      <c r="V2481" s="23"/>
      <c r="W2481" s="23"/>
      <c r="X2481" s="23"/>
      <c r="Y2481" s="23"/>
      <c r="Z2481" s="23"/>
      <c r="AA2481" s="29"/>
    </row>
    <row r="2482">
      <c r="A2482" s="29"/>
      <c r="B2482" s="29"/>
      <c r="C2482" s="23"/>
      <c r="D2482" s="23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  <c r="T2482" s="23"/>
      <c r="U2482" s="23"/>
      <c r="V2482" s="23"/>
      <c r="W2482" s="23"/>
      <c r="X2482" s="23"/>
      <c r="Y2482" s="23"/>
      <c r="Z2482" s="23"/>
      <c r="AA2482" s="29"/>
    </row>
    <row r="2483">
      <c r="A2483" s="29"/>
      <c r="B2483" s="29"/>
      <c r="C2483" s="23"/>
      <c r="D2483" s="23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  <c r="T2483" s="23"/>
      <c r="U2483" s="23"/>
      <c r="V2483" s="23"/>
      <c r="W2483" s="23"/>
      <c r="X2483" s="23"/>
      <c r="Y2483" s="23"/>
      <c r="Z2483" s="23"/>
      <c r="AA2483" s="29"/>
    </row>
    <row r="2484">
      <c r="A2484" s="29"/>
      <c r="B2484" s="29"/>
      <c r="C2484" s="23"/>
      <c r="D2484" s="23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  <c r="T2484" s="23"/>
      <c r="U2484" s="23"/>
      <c r="V2484" s="23"/>
      <c r="W2484" s="23"/>
      <c r="X2484" s="23"/>
      <c r="Y2484" s="23"/>
      <c r="Z2484" s="23"/>
      <c r="AA2484" s="29"/>
    </row>
    <row r="2485">
      <c r="A2485" s="29"/>
      <c r="B2485" s="29"/>
      <c r="C2485" s="23"/>
      <c r="D2485" s="23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  <c r="T2485" s="23"/>
      <c r="U2485" s="23"/>
      <c r="V2485" s="23"/>
      <c r="W2485" s="23"/>
      <c r="X2485" s="23"/>
      <c r="Y2485" s="23"/>
      <c r="Z2485" s="23"/>
      <c r="AA2485" s="29"/>
    </row>
    <row r="2486">
      <c r="A2486" s="29"/>
      <c r="B2486" s="29"/>
      <c r="C2486" s="23"/>
      <c r="D2486" s="23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  <c r="T2486" s="23"/>
      <c r="U2486" s="23"/>
      <c r="V2486" s="23"/>
      <c r="W2486" s="23"/>
      <c r="X2486" s="23"/>
      <c r="Y2486" s="23"/>
      <c r="Z2486" s="23"/>
      <c r="AA2486" s="29"/>
    </row>
    <row r="2487">
      <c r="A2487" s="29"/>
      <c r="B2487" s="29"/>
      <c r="C2487" s="23"/>
      <c r="D2487" s="23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  <c r="T2487" s="23"/>
      <c r="U2487" s="23"/>
      <c r="V2487" s="23"/>
      <c r="W2487" s="23"/>
      <c r="X2487" s="23"/>
      <c r="Y2487" s="23"/>
      <c r="Z2487" s="23"/>
      <c r="AA2487" s="29"/>
    </row>
    <row r="2488">
      <c r="A2488" s="29"/>
      <c r="B2488" s="29"/>
      <c r="C2488" s="23"/>
      <c r="D2488" s="23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  <c r="T2488" s="23"/>
      <c r="U2488" s="23"/>
      <c r="V2488" s="23"/>
      <c r="W2488" s="23"/>
      <c r="X2488" s="23"/>
      <c r="Y2488" s="23"/>
      <c r="Z2488" s="23"/>
      <c r="AA2488" s="29"/>
    </row>
    <row r="2489">
      <c r="A2489" s="29"/>
      <c r="B2489" s="29"/>
      <c r="C2489" s="23"/>
      <c r="D2489" s="23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  <c r="T2489" s="23"/>
      <c r="U2489" s="23"/>
      <c r="V2489" s="23"/>
      <c r="W2489" s="23"/>
      <c r="X2489" s="23"/>
      <c r="Y2489" s="23"/>
      <c r="Z2489" s="23"/>
      <c r="AA2489" s="29"/>
    </row>
    <row r="2490">
      <c r="A2490" s="29"/>
      <c r="B2490" s="29"/>
      <c r="C2490" s="23"/>
      <c r="D2490" s="23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  <c r="T2490" s="23"/>
      <c r="U2490" s="23"/>
      <c r="V2490" s="23"/>
      <c r="W2490" s="23"/>
      <c r="X2490" s="23"/>
      <c r="Y2490" s="23"/>
      <c r="Z2490" s="23"/>
      <c r="AA2490" s="29"/>
    </row>
    <row r="2491">
      <c r="A2491" s="29"/>
      <c r="B2491" s="29"/>
      <c r="C2491" s="23"/>
      <c r="D2491" s="23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  <c r="T2491" s="23"/>
      <c r="U2491" s="23"/>
      <c r="V2491" s="23"/>
      <c r="W2491" s="23"/>
      <c r="X2491" s="23"/>
      <c r="Y2491" s="23"/>
      <c r="Z2491" s="23"/>
      <c r="AA2491" s="29"/>
    </row>
    <row r="2492">
      <c r="A2492" s="29"/>
      <c r="B2492" s="29"/>
      <c r="C2492" s="23"/>
      <c r="D2492" s="23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  <c r="T2492" s="23"/>
      <c r="U2492" s="23"/>
      <c r="V2492" s="23"/>
      <c r="W2492" s="23"/>
      <c r="X2492" s="23"/>
      <c r="Y2492" s="23"/>
      <c r="Z2492" s="23"/>
      <c r="AA2492" s="29"/>
    </row>
    <row r="2493">
      <c r="A2493" s="29"/>
      <c r="B2493" s="29"/>
      <c r="C2493" s="23"/>
      <c r="D2493" s="23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  <c r="T2493" s="23"/>
      <c r="U2493" s="23"/>
      <c r="V2493" s="23"/>
      <c r="W2493" s="23"/>
      <c r="X2493" s="23"/>
      <c r="Y2493" s="23"/>
      <c r="Z2493" s="23"/>
      <c r="AA2493" s="29"/>
    </row>
    <row r="2494">
      <c r="A2494" s="29"/>
      <c r="B2494" s="29"/>
      <c r="C2494" s="23"/>
      <c r="D2494" s="23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  <c r="T2494" s="23"/>
      <c r="U2494" s="23"/>
      <c r="V2494" s="23"/>
      <c r="W2494" s="23"/>
      <c r="X2494" s="23"/>
      <c r="Y2494" s="23"/>
      <c r="Z2494" s="23"/>
      <c r="AA2494" s="29"/>
    </row>
    <row r="2495">
      <c r="A2495" s="29"/>
      <c r="B2495" s="29"/>
      <c r="C2495" s="23"/>
      <c r="D2495" s="23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  <c r="T2495" s="23"/>
      <c r="U2495" s="23"/>
      <c r="V2495" s="23"/>
      <c r="W2495" s="23"/>
      <c r="X2495" s="23"/>
      <c r="Y2495" s="23"/>
      <c r="Z2495" s="23"/>
      <c r="AA2495" s="29"/>
    </row>
    <row r="2496">
      <c r="A2496" s="29"/>
      <c r="B2496" s="29"/>
      <c r="C2496" s="23"/>
      <c r="D2496" s="23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  <c r="T2496" s="23"/>
      <c r="U2496" s="23"/>
      <c r="V2496" s="23"/>
      <c r="W2496" s="23"/>
      <c r="X2496" s="23"/>
      <c r="Y2496" s="23"/>
      <c r="Z2496" s="23"/>
      <c r="AA2496" s="29"/>
    </row>
    <row r="2497">
      <c r="A2497" s="29"/>
      <c r="B2497" s="29"/>
      <c r="C2497" s="23"/>
      <c r="D2497" s="23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  <c r="T2497" s="23"/>
      <c r="U2497" s="23"/>
      <c r="V2497" s="23"/>
      <c r="W2497" s="23"/>
      <c r="X2497" s="23"/>
      <c r="Y2497" s="23"/>
      <c r="Z2497" s="23"/>
      <c r="AA2497" s="29"/>
    </row>
    <row r="2498">
      <c r="A2498" s="29"/>
      <c r="B2498" s="29"/>
      <c r="C2498" s="23"/>
      <c r="D2498" s="23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  <c r="T2498" s="23"/>
      <c r="U2498" s="23"/>
      <c r="V2498" s="23"/>
      <c r="W2498" s="23"/>
      <c r="X2498" s="23"/>
      <c r="Y2498" s="23"/>
      <c r="Z2498" s="23"/>
      <c r="AA2498" s="29"/>
    </row>
    <row r="2499">
      <c r="A2499" s="29"/>
      <c r="B2499" s="29"/>
      <c r="C2499" s="23"/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  <c r="T2499" s="23"/>
      <c r="U2499" s="23"/>
      <c r="V2499" s="23"/>
      <c r="W2499" s="23"/>
      <c r="X2499" s="23"/>
      <c r="Y2499" s="23"/>
      <c r="Z2499" s="23"/>
      <c r="AA2499" s="29"/>
    </row>
    <row r="2500">
      <c r="A2500" s="29"/>
      <c r="B2500" s="29"/>
      <c r="C2500" s="23"/>
      <c r="D2500" s="23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  <c r="T2500" s="23"/>
      <c r="U2500" s="23"/>
      <c r="V2500" s="23"/>
      <c r="W2500" s="23"/>
      <c r="X2500" s="23"/>
      <c r="Y2500" s="23"/>
      <c r="Z2500" s="23"/>
      <c r="AA2500" s="29"/>
    </row>
    <row r="2501">
      <c r="A2501" s="29"/>
      <c r="B2501" s="29"/>
      <c r="C2501" s="23"/>
      <c r="D2501" s="23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  <c r="T2501" s="23"/>
      <c r="U2501" s="23"/>
      <c r="V2501" s="23"/>
      <c r="W2501" s="23"/>
      <c r="X2501" s="23"/>
      <c r="Y2501" s="23"/>
      <c r="Z2501" s="23"/>
      <c r="AA2501" s="29"/>
    </row>
    <row r="2502">
      <c r="A2502" s="29"/>
      <c r="B2502" s="29"/>
      <c r="C2502" s="23"/>
      <c r="D2502" s="23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  <c r="T2502" s="23"/>
      <c r="U2502" s="23"/>
      <c r="V2502" s="23"/>
      <c r="W2502" s="23"/>
      <c r="X2502" s="23"/>
      <c r="Y2502" s="23"/>
      <c r="Z2502" s="23"/>
      <c r="AA2502" s="29"/>
    </row>
    <row r="2503">
      <c r="A2503" s="29"/>
      <c r="B2503" s="29"/>
      <c r="C2503" s="23"/>
      <c r="D2503" s="23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  <c r="T2503" s="23"/>
      <c r="U2503" s="23"/>
      <c r="V2503" s="23"/>
      <c r="W2503" s="23"/>
      <c r="X2503" s="23"/>
      <c r="Y2503" s="23"/>
      <c r="Z2503" s="23"/>
      <c r="AA2503" s="29"/>
    </row>
    <row r="2504">
      <c r="A2504" s="29"/>
      <c r="B2504" s="29"/>
      <c r="C2504" s="23"/>
      <c r="D2504" s="23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  <c r="T2504" s="23"/>
      <c r="U2504" s="23"/>
      <c r="V2504" s="23"/>
      <c r="W2504" s="23"/>
      <c r="X2504" s="23"/>
      <c r="Y2504" s="23"/>
      <c r="Z2504" s="23"/>
      <c r="AA2504" s="29"/>
    </row>
    <row r="2505">
      <c r="A2505" s="29"/>
      <c r="B2505" s="29"/>
      <c r="C2505" s="23"/>
      <c r="D2505" s="23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  <c r="T2505" s="23"/>
      <c r="U2505" s="23"/>
      <c r="V2505" s="23"/>
      <c r="W2505" s="23"/>
      <c r="X2505" s="23"/>
      <c r="Y2505" s="23"/>
      <c r="Z2505" s="23"/>
      <c r="AA2505" s="29"/>
    </row>
    <row r="2506">
      <c r="A2506" s="29"/>
      <c r="B2506" s="29"/>
      <c r="C2506" s="23"/>
      <c r="D2506" s="23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  <c r="T2506" s="23"/>
      <c r="U2506" s="23"/>
      <c r="V2506" s="23"/>
      <c r="W2506" s="23"/>
      <c r="X2506" s="23"/>
      <c r="Y2506" s="23"/>
      <c r="Z2506" s="23"/>
      <c r="AA2506" s="29"/>
    </row>
    <row r="2507">
      <c r="A2507" s="29"/>
      <c r="B2507" s="29"/>
      <c r="C2507" s="23"/>
      <c r="D2507" s="23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  <c r="T2507" s="23"/>
      <c r="U2507" s="23"/>
      <c r="V2507" s="23"/>
      <c r="W2507" s="23"/>
      <c r="X2507" s="23"/>
      <c r="Y2507" s="23"/>
      <c r="Z2507" s="23"/>
      <c r="AA2507" s="29"/>
    </row>
    <row r="2508">
      <c r="A2508" s="29"/>
      <c r="B2508" s="29"/>
      <c r="C2508" s="23"/>
      <c r="D2508" s="23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  <c r="T2508" s="23"/>
      <c r="U2508" s="23"/>
      <c r="V2508" s="23"/>
      <c r="W2508" s="23"/>
      <c r="X2508" s="23"/>
      <c r="Y2508" s="23"/>
      <c r="Z2508" s="23"/>
      <c r="AA2508" s="29"/>
    </row>
    <row r="2509">
      <c r="A2509" s="29"/>
      <c r="B2509" s="29"/>
      <c r="C2509" s="23"/>
      <c r="D2509" s="23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  <c r="T2509" s="23"/>
      <c r="U2509" s="23"/>
      <c r="V2509" s="23"/>
      <c r="W2509" s="23"/>
      <c r="X2509" s="23"/>
      <c r="Y2509" s="23"/>
      <c r="Z2509" s="23"/>
      <c r="AA2509" s="29"/>
    </row>
    <row r="2510">
      <c r="A2510" s="29"/>
      <c r="B2510" s="29"/>
      <c r="C2510" s="23"/>
      <c r="D2510" s="23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  <c r="T2510" s="23"/>
      <c r="U2510" s="23"/>
      <c r="V2510" s="23"/>
      <c r="W2510" s="23"/>
      <c r="X2510" s="23"/>
      <c r="Y2510" s="23"/>
      <c r="Z2510" s="23"/>
      <c r="AA2510" s="29"/>
    </row>
    <row r="2511">
      <c r="A2511" s="29"/>
      <c r="B2511" s="29"/>
      <c r="C2511" s="23"/>
      <c r="D2511" s="23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  <c r="T2511" s="23"/>
      <c r="U2511" s="23"/>
      <c r="V2511" s="23"/>
      <c r="W2511" s="23"/>
      <c r="X2511" s="23"/>
      <c r="Y2511" s="23"/>
      <c r="Z2511" s="23"/>
      <c r="AA2511" s="29"/>
    </row>
    <row r="2512">
      <c r="A2512" s="29"/>
      <c r="B2512" s="29"/>
      <c r="C2512" s="23"/>
      <c r="D2512" s="23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  <c r="T2512" s="23"/>
      <c r="U2512" s="23"/>
      <c r="V2512" s="23"/>
      <c r="W2512" s="23"/>
      <c r="X2512" s="23"/>
      <c r="Y2512" s="23"/>
      <c r="Z2512" s="23"/>
      <c r="AA2512" s="29"/>
    </row>
    <row r="2513">
      <c r="A2513" s="29"/>
      <c r="B2513" s="29"/>
      <c r="C2513" s="23"/>
      <c r="D2513" s="23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  <c r="T2513" s="23"/>
      <c r="U2513" s="23"/>
      <c r="V2513" s="23"/>
      <c r="W2513" s="23"/>
      <c r="X2513" s="23"/>
      <c r="Y2513" s="23"/>
      <c r="Z2513" s="23"/>
      <c r="AA2513" s="29"/>
    </row>
    <row r="2514">
      <c r="A2514" s="29"/>
      <c r="B2514" s="29"/>
      <c r="C2514" s="23"/>
      <c r="D2514" s="23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  <c r="T2514" s="23"/>
      <c r="U2514" s="23"/>
      <c r="V2514" s="23"/>
      <c r="W2514" s="23"/>
      <c r="X2514" s="23"/>
      <c r="Y2514" s="23"/>
      <c r="Z2514" s="23"/>
      <c r="AA2514" s="29"/>
    </row>
    <row r="2515">
      <c r="A2515" s="29"/>
      <c r="B2515" s="29"/>
      <c r="C2515" s="23"/>
      <c r="D2515" s="23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  <c r="T2515" s="23"/>
      <c r="U2515" s="23"/>
      <c r="V2515" s="23"/>
      <c r="W2515" s="23"/>
      <c r="X2515" s="23"/>
      <c r="Y2515" s="23"/>
      <c r="Z2515" s="23"/>
      <c r="AA2515" s="29"/>
    </row>
    <row r="2516">
      <c r="A2516" s="29"/>
      <c r="B2516" s="29"/>
      <c r="C2516" s="23"/>
      <c r="D2516" s="23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  <c r="T2516" s="23"/>
      <c r="U2516" s="23"/>
      <c r="V2516" s="23"/>
      <c r="W2516" s="23"/>
      <c r="X2516" s="23"/>
      <c r="Y2516" s="23"/>
      <c r="Z2516" s="23"/>
      <c r="AA2516" s="29"/>
    </row>
    <row r="2517">
      <c r="A2517" s="29"/>
      <c r="B2517" s="29"/>
      <c r="C2517" s="23"/>
      <c r="D2517" s="23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  <c r="T2517" s="23"/>
      <c r="U2517" s="23"/>
      <c r="V2517" s="23"/>
      <c r="W2517" s="23"/>
      <c r="X2517" s="23"/>
      <c r="Y2517" s="23"/>
      <c r="Z2517" s="23"/>
      <c r="AA2517" s="29"/>
    </row>
    <row r="2518">
      <c r="A2518" s="29"/>
      <c r="B2518" s="29"/>
      <c r="C2518" s="23"/>
      <c r="D2518" s="23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  <c r="T2518" s="23"/>
      <c r="U2518" s="23"/>
      <c r="V2518" s="23"/>
      <c r="W2518" s="23"/>
      <c r="X2518" s="23"/>
      <c r="Y2518" s="23"/>
      <c r="Z2518" s="23"/>
      <c r="AA2518" s="29"/>
    </row>
    <row r="2519">
      <c r="A2519" s="29"/>
      <c r="B2519" s="29"/>
      <c r="C2519" s="23"/>
      <c r="D2519" s="23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  <c r="T2519" s="23"/>
      <c r="U2519" s="23"/>
      <c r="V2519" s="23"/>
      <c r="W2519" s="23"/>
      <c r="X2519" s="23"/>
      <c r="Y2519" s="23"/>
      <c r="Z2519" s="23"/>
      <c r="AA2519" s="29"/>
    </row>
    <row r="2520">
      <c r="A2520" s="29"/>
      <c r="B2520" s="29"/>
      <c r="C2520" s="23"/>
      <c r="D2520" s="23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  <c r="T2520" s="23"/>
      <c r="U2520" s="23"/>
      <c r="V2520" s="23"/>
      <c r="W2520" s="23"/>
      <c r="X2520" s="23"/>
      <c r="Y2520" s="23"/>
      <c r="Z2520" s="23"/>
      <c r="AA2520" s="29"/>
    </row>
    <row r="2521">
      <c r="A2521" s="29"/>
      <c r="B2521" s="29"/>
      <c r="C2521" s="23"/>
      <c r="D2521" s="23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  <c r="T2521" s="23"/>
      <c r="U2521" s="23"/>
      <c r="V2521" s="23"/>
      <c r="W2521" s="23"/>
      <c r="X2521" s="23"/>
      <c r="Y2521" s="23"/>
      <c r="Z2521" s="23"/>
      <c r="AA2521" s="29"/>
    </row>
    <row r="2522">
      <c r="A2522" s="29"/>
      <c r="B2522" s="29"/>
      <c r="C2522" s="23"/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  <c r="T2522" s="23"/>
      <c r="U2522" s="23"/>
      <c r="V2522" s="23"/>
      <c r="W2522" s="23"/>
      <c r="X2522" s="23"/>
      <c r="Y2522" s="23"/>
      <c r="Z2522" s="23"/>
      <c r="AA2522" s="29"/>
    </row>
    <row r="2523">
      <c r="A2523" s="29"/>
      <c r="B2523" s="29"/>
      <c r="C2523" s="23"/>
      <c r="D2523" s="23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  <c r="T2523" s="23"/>
      <c r="U2523" s="23"/>
      <c r="V2523" s="23"/>
      <c r="W2523" s="23"/>
      <c r="X2523" s="23"/>
      <c r="Y2523" s="23"/>
      <c r="Z2523" s="23"/>
      <c r="AA2523" s="29"/>
    </row>
    <row r="2524">
      <c r="A2524" s="29"/>
      <c r="B2524" s="29"/>
      <c r="C2524" s="23"/>
      <c r="D2524" s="23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  <c r="T2524" s="23"/>
      <c r="U2524" s="23"/>
      <c r="V2524" s="23"/>
      <c r="W2524" s="23"/>
      <c r="X2524" s="23"/>
      <c r="Y2524" s="23"/>
      <c r="Z2524" s="23"/>
      <c r="AA2524" s="29"/>
    </row>
    <row r="2525">
      <c r="A2525" s="29"/>
      <c r="B2525" s="29"/>
      <c r="C2525" s="23"/>
      <c r="D2525" s="23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  <c r="T2525" s="23"/>
      <c r="U2525" s="23"/>
      <c r="V2525" s="23"/>
      <c r="W2525" s="23"/>
      <c r="X2525" s="23"/>
      <c r="Y2525" s="23"/>
      <c r="Z2525" s="23"/>
      <c r="AA2525" s="29"/>
    </row>
    <row r="2526">
      <c r="A2526" s="29"/>
      <c r="B2526" s="29"/>
      <c r="C2526" s="23"/>
      <c r="D2526" s="23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  <c r="T2526" s="23"/>
      <c r="U2526" s="23"/>
      <c r="V2526" s="23"/>
      <c r="W2526" s="23"/>
      <c r="X2526" s="23"/>
      <c r="Y2526" s="23"/>
      <c r="Z2526" s="23"/>
      <c r="AA2526" s="29"/>
    </row>
    <row r="2527">
      <c r="A2527" s="29"/>
      <c r="B2527" s="29"/>
      <c r="C2527" s="23"/>
      <c r="D2527" s="23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  <c r="T2527" s="23"/>
      <c r="U2527" s="23"/>
      <c r="V2527" s="23"/>
      <c r="W2527" s="23"/>
      <c r="X2527" s="23"/>
      <c r="Y2527" s="23"/>
      <c r="Z2527" s="23"/>
      <c r="AA2527" s="29"/>
    </row>
    <row r="2528">
      <c r="A2528" s="29"/>
      <c r="B2528" s="29"/>
      <c r="C2528" s="23"/>
      <c r="D2528" s="23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  <c r="T2528" s="23"/>
      <c r="U2528" s="23"/>
      <c r="V2528" s="23"/>
      <c r="W2528" s="23"/>
      <c r="X2528" s="23"/>
      <c r="Y2528" s="23"/>
      <c r="Z2528" s="23"/>
      <c r="AA2528" s="29"/>
    </row>
    <row r="2529">
      <c r="A2529" s="29"/>
      <c r="B2529" s="29"/>
      <c r="C2529" s="23"/>
      <c r="D2529" s="23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  <c r="T2529" s="23"/>
      <c r="U2529" s="23"/>
      <c r="V2529" s="23"/>
      <c r="W2529" s="23"/>
      <c r="X2529" s="23"/>
      <c r="Y2529" s="23"/>
      <c r="Z2529" s="23"/>
      <c r="AA2529" s="29"/>
    </row>
    <row r="2530">
      <c r="A2530" s="29"/>
      <c r="B2530" s="29"/>
      <c r="C2530" s="23"/>
      <c r="D2530" s="23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  <c r="T2530" s="23"/>
      <c r="U2530" s="23"/>
      <c r="V2530" s="23"/>
      <c r="W2530" s="23"/>
      <c r="X2530" s="23"/>
      <c r="Y2530" s="23"/>
      <c r="Z2530" s="23"/>
      <c r="AA2530" s="29"/>
    </row>
    <row r="2531">
      <c r="A2531" s="29"/>
      <c r="B2531" s="29"/>
      <c r="C2531" s="23"/>
      <c r="D2531" s="23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  <c r="T2531" s="23"/>
      <c r="U2531" s="23"/>
      <c r="V2531" s="23"/>
      <c r="W2531" s="23"/>
      <c r="X2531" s="23"/>
      <c r="Y2531" s="23"/>
      <c r="Z2531" s="23"/>
      <c r="AA2531" s="29"/>
    </row>
    <row r="2532">
      <c r="A2532" s="29"/>
      <c r="B2532" s="29"/>
      <c r="C2532" s="23"/>
      <c r="D2532" s="23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  <c r="T2532" s="23"/>
      <c r="U2532" s="23"/>
      <c r="V2532" s="23"/>
      <c r="W2532" s="23"/>
      <c r="X2532" s="23"/>
      <c r="Y2532" s="23"/>
      <c r="Z2532" s="23"/>
      <c r="AA2532" s="29"/>
    </row>
    <row r="2533">
      <c r="A2533" s="29"/>
      <c r="B2533" s="29"/>
      <c r="C2533" s="23"/>
      <c r="D2533" s="23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  <c r="T2533" s="23"/>
      <c r="U2533" s="23"/>
      <c r="V2533" s="23"/>
      <c r="W2533" s="23"/>
      <c r="X2533" s="23"/>
      <c r="Y2533" s="23"/>
      <c r="Z2533" s="23"/>
      <c r="AA2533" s="29"/>
    </row>
    <row r="2534">
      <c r="A2534" s="29"/>
      <c r="B2534" s="29"/>
      <c r="C2534" s="23"/>
      <c r="D2534" s="23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  <c r="T2534" s="23"/>
      <c r="U2534" s="23"/>
      <c r="V2534" s="23"/>
      <c r="W2534" s="23"/>
      <c r="X2534" s="23"/>
      <c r="Y2534" s="23"/>
      <c r="Z2534" s="23"/>
      <c r="AA2534" s="29"/>
    </row>
    <row r="2535">
      <c r="A2535" s="29"/>
      <c r="B2535" s="29"/>
      <c r="C2535" s="23"/>
      <c r="D2535" s="23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  <c r="T2535" s="23"/>
      <c r="U2535" s="23"/>
      <c r="V2535" s="23"/>
      <c r="W2535" s="23"/>
      <c r="X2535" s="23"/>
      <c r="Y2535" s="23"/>
      <c r="Z2535" s="23"/>
      <c r="AA2535" s="29"/>
    </row>
    <row r="2536">
      <c r="A2536" s="29"/>
      <c r="B2536" s="29"/>
      <c r="C2536" s="23"/>
      <c r="D2536" s="23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  <c r="T2536" s="23"/>
      <c r="U2536" s="23"/>
      <c r="V2536" s="23"/>
      <c r="W2536" s="23"/>
      <c r="X2536" s="23"/>
      <c r="Y2536" s="23"/>
      <c r="Z2536" s="23"/>
      <c r="AA2536" s="29"/>
    </row>
    <row r="2537">
      <c r="A2537" s="29"/>
      <c r="B2537" s="29"/>
      <c r="C2537" s="23"/>
      <c r="D2537" s="23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  <c r="T2537" s="23"/>
      <c r="U2537" s="23"/>
      <c r="V2537" s="23"/>
      <c r="W2537" s="23"/>
      <c r="X2537" s="23"/>
      <c r="Y2537" s="23"/>
      <c r="Z2537" s="23"/>
      <c r="AA2537" s="29"/>
    </row>
    <row r="2538">
      <c r="A2538" s="29"/>
      <c r="B2538" s="29"/>
      <c r="C2538" s="23"/>
      <c r="D2538" s="23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  <c r="T2538" s="23"/>
      <c r="U2538" s="23"/>
      <c r="V2538" s="23"/>
      <c r="W2538" s="23"/>
      <c r="X2538" s="23"/>
      <c r="Y2538" s="23"/>
      <c r="Z2538" s="23"/>
      <c r="AA2538" s="29"/>
    </row>
    <row r="2539">
      <c r="A2539" s="29"/>
      <c r="B2539" s="29"/>
      <c r="C2539" s="23"/>
      <c r="D2539" s="23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  <c r="T2539" s="23"/>
      <c r="U2539" s="23"/>
      <c r="V2539" s="23"/>
      <c r="W2539" s="23"/>
      <c r="X2539" s="23"/>
      <c r="Y2539" s="23"/>
      <c r="Z2539" s="23"/>
      <c r="AA2539" s="29"/>
    </row>
    <row r="2540">
      <c r="A2540" s="29"/>
      <c r="B2540" s="29"/>
      <c r="C2540" s="23"/>
      <c r="D2540" s="23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  <c r="T2540" s="23"/>
      <c r="U2540" s="23"/>
      <c r="V2540" s="23"/>
      <c r="W2540" s="23"/>
      <c r="X2540" s="23"/>
      <c r="Y2540" s="23"/>
      <c r="Z2540" s="23"/>
      <c r="AA2540" s="29"/>
    </row>
    <row r="2541">
      <c r="A2541" s="29"/>
      <c r="B2541" s="29"/>
      <c r="C2541" s="23"/>
      <c r="D2541" s="23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  <c r="T2541" s="23"/>
      <c r="U2541" s="23"/>
      <c r="V2541" s="23"/>
      <c r="W2541" s="23"/>
      <c r="X2541" s="23"/>
      <c r="Y2541" s="23"/>
      <c r="Z2541" s="23"/>
      <c r="AA2541" s="29"/>
    </row>
    <row r="2542">
      <c r="A2542" s="29"/>
      <c r="B2542" s="29"/>
      <c r="C2542" s="23"/>
      <c r="D2542" s="23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  <c r="T2542" s="23"/>
      <c r="U2542" s="23"/>
      <c r="V2542" s="23"/>
      <c r="W2542" s="23"/>
      <c r="X2542" s="23"/>
      <c r="Y2542" s="23"/>
      <c r="Z2542" s="23"/>
      <c r="AA2542" s="29"/>
    </row>
    <row r="2543">
      <c r="A2543" s="29"/>
      <c r="B2543" s="29"/>
      <c r="C2543" s="23"/>
      <c r="D2543" s="23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  <c r="T2543" s="23"/>
      <c r="U2543" s="23"/>
      <c r="V2543" s="23"/>
      <c r="W2543" s="23"/>
      <c r="X2543" s="23"/>
      <c r="Y2543" s="23"/>
      <c r="Z2543" s="23"/>
      <c r="AA2543" s="29"/>
    </row>
    <row r="2544">
      <c r="A2544" s="29"/>
      <c r="B2544" s="29"/>
      <c r="C2544" s="23"/>
      <c r="D2544" s="23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  <c r="T2544" s="23"/>
      <c r="U2544" s="23"/>
      <c r="V2544" s="23"/>
      <c r="W2544" s="23"/>
      <c r="X2544" s="23"/>
      <c r="Y2544" s="23"/>
      <c r="Z2544" s="23"/>
      <c r="AA2544" s="29"/>
    </row>
    <row r="2545">
      <c r="A2545" s="29"/>
      <c r="B2545" s="29"/>
      <c r="C2545" s="23"/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  <c r="T2545" s="23"/>
      <c r="U2545" s="23"/>
      <c r="V2545" s="23"/>
      <c r="W2545" s="23"/>
      <c r="X2545" s="23"/>
      <c r="Y2545" s="23"/>
      <c r="Z2545" s="23"/>
      <c r="AA2545" s="29"/>
    </row>
    <row r="2546">
      <c r="A2546" s="29"/>
      <c r="B2546" s="29"/>
      <c r="C2546" s="23"/>
      <c r="D2546" s="23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  <c r="T2546" s="23"/>
      <c r="U2546" s="23"/>
      <c r="V2546" s="23"/>
      <c r="W2546" s="23"/>
      <c r="X2546" s="23"/>
      <c r="Y2546" s="23"/>
      <c r="Z2546" s="23"/>
      <c r="AA2546" s="29"/>
    </row>
    <row r="2547">
      <c r="A2547" s="29"/>
      <c r="B2547" s="29"/>
      <c r="C2547" s="23"/>
      <c r="D2547" s="23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  <c r="T2547" s="23"/>
      <c r="U2547" s="23"/>
      <c r="V2547" s="23"/>
      <c r="W2547" s="23"/>
      <c r="X2547" s="23"/>
      <c r="Y2547" s="23"/>
      <c r="Z2547" s="23"/>
      <c r="AA2547" s="29"/>
    </row>
    <row r="2548">
      <c r="A2548" s="29"/>
      <c r="B2548" s="29"/>
      <c r="C2548" s="23"/>
      <c r="D2548" s="23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  <c r="T2548" s="23"/>
      <c r="U2548" s="23"/>
      <c r="V2548" s="23"/>
      <c r="W2548" s="23"/>
      <c r="X2548" s="23"/>
      <c r="Y2548" s="23"/>
      <c r="Z2548" s="23"/>
      <c r="AA2548" s="29"/>
    </row>
    <row r="2549">
      <c r="A2549" s="29"/>
      <c r="B2549" s="29"/>
      <c r="C2549" s="23"/>
      <c r="D2549" s="23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  <c r="T2549" s="23"/>
      <c r="U2549" s="23"/>
      <c r="V2549" s="23"/>
      <c r="W2549" s="23"/>
      <c r="X2549" s="23"/>
      <c r="Y2549" s="23"/>
      <c r="Z2549" s="23"/>
      <c r="AA2549" s="29"/>
    </row>
    <row r="2550">
      <c r="A2550" s="29"/>
      <c r="B2550" s="29"/>
      <c r="C2550" s="23"/>
      <c r="D2550" s="23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  <c r="T2550" s="23"/>
      <c r="U2550" s="23"/>
      <c r="V2550" s="23"/>
      <c r="W2550" s="23"/>
      <c r="X2550" s="23"/>
      <c r="Y2550" s="23"/>
      <c r="Z2550" s="23"/>
      <c r="AA2550" s="29"/>
    </row>
    <row r="2551">
      <c r="A2551" s="29"/>
      <c r="B2551" s="29"/>
      <c r="C2551" s="23"/>
      <c r="D2551" s="23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  <c r="T2551" s="23"/>
      <c r="U2551" s="23"/>
      <c r="V2551" s="23"/>
      <c r="W2551" s="23"/>
      <c r="X2551" s="23"/>
      <c r="Y2551" s="23"/>
      <c r="Z2551" s="23"/>
      <c r="AA2551" s="29"/>
    </row>
    <row r="2552">
      <c r="A2552" s="29"/>
      <c r="B2552" s="29"/>
      <c r="C2552" s="23"/>
      <c r="D2552" s="23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  <c r="T2552" s="23"/>
      <c r="U2552" s="23"/>
      <c r="V2552" s="23"/>
      <c r="W2552" s="23"/>
      <c r="X2552" s="23"/>
      <c r="Y2552" s="23"/>
      <c r="Z2552" s="23"/>
      <c r="AA2552" s="29"/>
    </row>
    <row r="2553">
      <c r="A2553" s="29"/>
      <c r="B2553" s="29"/>
      <c r="C2553" s="23"/>
      <c r="D2553" s="23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  <c r="T2553" s="23"/>
      <c r="U2553" s="23"/>
      <c r="V2553" s="23"/>
      <c r="W2553" s="23"/>
      <c r="X2553" s="23"/>
      <c r="Y2553" s="23"/>
      <c r="Z2553" s="23"/>
      <c r="AA2553" s="29"/>
    </row>
    <row r="2554">
      <c r="A2554" s="29"/>
      <c r="B2554" s="29"/>
      <c r="C2554" s="23"/>
      <c r="D2554" s="23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  <c r="T2554" s="23"/>
      <c r="U2554" s="23"/>
      <c r="V2554" s="23"/>
      <c r="W2554" s="23"/>
      <c r="X2554" s="23"/>
      <c r="Y2554" s="23"/>
      <c r="Z2554" s="23"/>
      <c r="AA2554" s="29"/>
    </row>
    <row r="2555">
      <c r="A2555" s="29"/>
      <c r="B2555" s="29"/>
      <c r="C2555" s="23"/>
      <c r="D2555" s="23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  <c r="T2555" s="23"/>
      <c r="U2555" s="23"/>
      <c r="V2555" s="23"/>
      <c r="W2555" s="23"/>
      <c r="X2555" s="23"/>
      <c r="Y2555" s="23"/>
      <c r="Z2555" s="23"/>
      <c r="AA2555" s="29"/>
    </row>
    <row r="2556">
      <c r="A2556" s="29"/>
      <c r="B2556" s="29"/>
      <c r="C2556" s="23"/>
      <c r="D2556" s="23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  <c r="T2556" s="23"/>
      <c r="U2556" s="23"/>
      <c r="V2556" s="23"/>
      <c r="W2556" s="23"/>
      <c r="X2556" s="23"/>
      <c r="Y2556" s="23"/>
      <c r="Z2556" s="23"/>
      <c r="AA2556" s="29"/>
    </row>
    <row r="2557">
      <c r="A2557" s="29"/>
      <c r="B2557" s="29"/>
      <c r="C2557" s="23"/>
      <c r="D2557" s="23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  <c r="T2557" s="23"/>
      <c r="U2557" s="23"/>
      <c r="V2557" s="23"/>
      <c r="W2557" s="23"/>
      <c r="X2557" s="23"/>
      <c r="Y2557" s="23"/>
      <c r="Z2557" s="23"/>
      <c r="AA2557" s="29"/>
    </row>
    <row r="2558">
      <c r="A2558" s="29"/>
      <c r="B2558" s="29"/>
      <c r="C2558" s="23"/>
      <c r="D2558" s="23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  <c r="T2558" s="23"/>
      <c r="U2558" s="23"/>
      <c r="V2558" s="23"/>
      <c r="W2558" s="23"/>
      <c r="X2558" s="23"/>
      <c r="Y2558" s="23"/>
      <c r="Z2558" s="23"/>
      <c r="AA2558" s="29"/>
    </row>
    <row r="2559">
      <c r="A2559" s="29"/>
      <c r="B2559" s="29"/>
      <c r="C2559" s="23"/>
      <c r="D2559" s="23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  <c r="T2559" s="23"/>
      <c r="U2559" s="23"/>
      <c r="V2559" s="23"/>
      <c r="W2559" s="23"/>
      <c r="X2559" s="23"/>
      <c r="Y2559" s="23"/>
      <c r="Z2559" s="23"/>
      <c r="AA2559" s="29"/>
    </row>
    <row r="2560">
      <c r="A2560" s="29"/>
      <c r="B2560" s="29"/>
      <c r="C2560" s="23"/>
      <c r="D2560" s="23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  <c r="T2560" s="23"/>
      <c r="U2560" s="23"/>
      <c r="V2560" s="23"/>
      <c r="W2560" s="23"/>
      <c r="X2560" s="23"/>
      <c r="Y2560" s="23"/>
      <c r="Z2560" s="23"/>
      <c r="AA2560" s="29"/>
    </row>
    <row r="2561">
      <c r="A2561" s="29"/>
      <c r="B2561" s="29"/>
      <c r="C2561" s="23"/>
      <c r="D2561" s="23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  <c r="T2561" s="23"/>
      <c r="U2561" s="23"/>
      <c r="V2561" s="23"/>
      <c r="W2561" s="23"/>
      <c r="X2561" s="23"/>
      <c r="Y2561" s="23"/>
      <c r="Z2561" s="23"/>
      <c r="AA2561" s="29"/>
    </row>
    <row r="2562">
      <c r="A2562" s="29"/>
      <c r="B2562" s="29"/>
      <c r="C2562" s="23"/>
      <c r="D2562" s="23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  <c r="T2562" s="23"/>
      <c r="U2562" s="23"/>
      <c r="V2562" s="23"/>
      <c r="W2562" s="23"/>
      <c r="X2562" s="23"/>
      <c r="Y2562" s="23"/>
      <c r="Z2562" s="23"/>
      <c r="AA2562" s="29"/>
    </row>
    <row r="2563">
      <c r="A2563" s="29"/>
      <c r="B2563" s="29"/>
      <c r="C2563" s="23"/>
      <c r="D2563" s="23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  <c r="T2563" s="23"/>
      <c r="U2563" s="23"/>
      <c r="V2563" s="23"/>
      <c r="W2563" s="23"/>
      <c r="X2563" s="23"/>
      <c r="Y2563" s="23"/>
      <c r="Z2563" s="23"/>
      <c r="AA2563" s="29"/>
    </row>
    <row r="2564">
      <c r="A2564" s="29"/>
      <c r="B2564" s="29"/>
      <c r="C2564" s="23"/>
      <c r="D2564" s="23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  <c r="T2564" s="23"/>
      <c r="U2564" s="23"/>
      <c r="V2564" s="23"/>
      <c r="W2564" s="23"/>
      <c r="X2564" s="23"/>
      <c r="Y2564" s="23"/>
      <c r="Z2564" s="23"/>
      <c r="AA2564" s="29"/>
    </row>
    <row r="2565">
      <c r="A2565" s="29"/>
      <c r="B2565" s="29"/>
      <c r="C2565" s="23"/>
      <c r="D2565" s="23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  <c r="T2565" s="23"/>
      <c r="U2565" s="23"/>
      <c r="V2565" s="23"/>
      <c r="W2565" s="23"/>
      <c r="X2565" s="23"/>
      <c r="Y2565" s="23"/>
      <c r="Z2565" s="23"/>
      <c r="AA2565" s="29"/>
    </row>
    <row r="2566">
      <c r="A2566" s="29"/>
      <c r="B2566" s="29"/>
      <c r="C2566" s="23"/>
      <c r="D2566" s="23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  <c r="T2566" s="23"/>
      <c r="U2566" s="23"/>
      <c r="V2566" s="23"/>
      <c r="W2566" s="23"/>
      <c r="X2566" s="23"/>
      <c r="Y2566" s="23"/>
      <c r="Z2566" s="23"/>
      <c r="AA2566" s="29"/>
    </row>
    <row r="2567">
      <c r="A2567" s="29"/>
      <c r="B2567" s="29"/>
      <c r="C2567" s="23"/>
      <c r="D2567" s="23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  <c r="T2567" s="23"/>
      <c r="U2567" s="23"/>
      <c r="V2567" s="23"/>
      <c r="W2567" s="23"/>
      <c r="X2567" s="23"/>
      <c r="Y2567" s="23"/>
      <c r="Z2567" s="23"/>
      <c r="AA2567" s="29"/>
    </row>
    <row r="2568">
      <c r="A2568" s="29"/>
      <c r="B2568" s="29"/>
      <c r="C2568" s="23"/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  <c r="T2568" s="23"/>
      <c r="U2568" s="23"/>
      <c r="V2568" s="23"/>
      <c r="W2568" s="23"/>
      <c r="X2568" s="23"/>
      <c r="Y2568" s="23"/>
      <c r="Z2568" s="23"/>
      <c r="AA2568" s="29"/>
    </row>
    <row r="2569">
      <c r="A2569" s="29"/>
      <c r="B2569" s="29"/>
      <c r="C2569" s="23"/>
      <c r="D2569" s="23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  <c r="T2569" s="23"/>
      <c r="U2569" s="23"/>
      <c r="V2569" s="23"/>
      <c r="W2569" s="23"/>
      <c r="X2569" s="23"/>
      <c r="Y2569" s="23"/>
      <c r="Z2569" s="23"/>
      <c r="AA2569" s="29"/>
    </row>
    <row r="2570">
      <c r="A2570" s="29"/>
      <c r="B2570" s="29"/>
      <c r="C2570" s="23"/>
      <c r="D2570" s="23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  <c r="T2570" s="23"/>
      <c r="U2570" s="23"/>
      <c r="V2570" s="23"/>
      <c r="W2570" s="23"/>
      <c r="X2570" s="23"/>
      <c r="Y2570" s="23"/>
      <c r="Z2570" s="23"/>
      <c r="AA2570" s="29"/>
    </row>
    <row r="2571">
      <c r="A2571" s="29"/>
      <c r="B2571" s="29"/>
      <c r="C2571" s="23"/>
      <c r="D2571" s="23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  <c r="T2571" s="23"/>
      <c r="U2571" s="23"/>
      <c r="V2571" s="23"/>
      <c r="W2571" s="23"/>
      <c r="X2571" s="23"/>
      <c r="Y2571" s="23"/>
      <c r="Z2571" s="23"/>
      <c r="AA2571" s="29"/>
    </row>
    <row r="2572">
      <c r="A2572" s="29"/>
      <c r="B2572" s="29"/>
      <c r="C2572" s="23"/>
      <c r="D2572" s="23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  <c r="T2572" s="23"/>
      <c r="U2572" s="23"/>
      <c r="V2572" s="23"/>
      <c r="W2572" s="23"/>
      <c r="X2572" s="23"/>
      <c r="Y2572" s="23"/>
      <c r="Z2572" s="23"/>
      <c r="AA2572" s="29"/>
    </row>
    <row r="2573">
      <c r="A2573" s="29"/>
      <c r="B2573" s="29"/>
      <c r="C2573" s="23"/>
      <c r="D2573" s="23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  <c r="T2573" s="23"/>
      <c r="U2573" s="23"/>
      <c r="V2573" s="23"/>
      <c r="W2573" s="23"/>
      <c r="X2573" s="23"/>
      <c r="Y2573" s="23"/>
      <c r="Z2573" s="23"/>
      <c r="AA2573" s="29"/>
    </row>
    <row r="2574">
      <c r="A2574" s="29"/>
      <c r="B2574" s="29"/>
      <c r="C2574" s="23"/>
      <c r="D2574" s="23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  <c r="T2574" s="23"/>
      <c r="U2574" s="23"/>
      <c r="V2574" s="23"/>
      <c r="W2574" s="23"/>
      <c r="X2574" s="23"/>
      <c r="Y2574" s="23"/>
      <c r="Z2574" s="23"/>
      <c r="AA2574" s="29"/>
    </row>
    <row r="2575">
      <c r="A2575" s="29"/>
      <c r="B2575" s="29"/>
      <c r="C2575" s="23"/>
      <c r="D2575" s="23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  <c r="T2575" s="23"/>
      <c r="U2575" s="23"/>
      <c r="V2575" s="23"/>
      <c r="W2575" s="23"/>
      <c r="X2575" s="23"/>
      <c r="Y2575" s="23"/>
      <c r="Z2575" s="23"/>
      <c r="AA2575" s="29"/>
    </row>
    <row r="2576">
      <c r="A2576" s="29"/>
      <c r="B2576" s="29"/>
      <c r="C2576" s="23"/>
      <c r="D2576" s="23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  <c r="T2576" s="23"/>
      <c r="U2576" s="23"/>
      <c r="V2576" s="23"/>
      <c r="W2576" s="23"/>
      <c r="X2576" s="23"/>
      <c r="Y2576" s="23"/>
      <c r="Z2576" s="23"/>
      <c r="AA2576" s="29"/>
    </row>
    <row r="2577">
      <c r="A2577" s="29"/>
      <c r="B2577" s="29"/>
      <c r="C2577" s="23"/>
      <c r="D2577" s="23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  <c r="T2577" s="23"/>
      <c r="U2577" s="23"/>
      <c r="V2577" s="23"/>
      <c r="W2577" s="23"/>
      <c r="X2577" s="23"/>
      <c r="Y2577" s="23"/>
      <c r="Z2577" s="23"/>
      <c r="AA2577" s="29"/>
    </row>
    <row r="2578">
      <c r="A2578" s="29"/>
      <c r="B2578" s="29"/>
      <c r="C2578" s="23"/>
      <c r="D2578" s="23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  <c r="T2578" s="23"/>
      <c r="U2578" s="23"/>
      <c r="V2578" s="23"/>
      <c r="W2578" s="23"/>
      <c r="X2578" s="23"/>
      <c r="Y2578" s="23"/>
      <c r="Z2578" s="23"/>
      <c r="AA2578" s="29"/>
    </row>
    <row r="2579">
      <c r="A2579" s="29"/>
      <c r="B2579" s="29"/>
      <c r="C2579" s="23"/>
      <c r="D2579" s="23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  <c r="T2579" s="23"/>
      <c r="U2579" s="23"/>
      <c r="V2579" s="23"/>
      <c r="W2579" s="23"/>
      <c r="X2579" s="23"/>
      <c r="Y2579" s="23"/>
      <c r="Z2579" s="23"/>
      <c r="AA2579" s="29"/>
    </row>
    <row r="2580">
      <c r="A2580" s="29"/>
      <c r="B2580" s="29"/>
      <c r="C2580" s="23"/>
      <c r="D2580" s="23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  <c r="T2580" s="23"/>
      <c r="U2580" s="23"/>
      <c r="V2580" s="23"/>
      <c r="W2580" s="23"/>
      <c r="X2580" s="23"/>
      <c r="Y2580" s="23"/>
      <c r="Z2580" s="23"/>
      <c r="AA2580" s="29"/>
    </row>
    <row r="2581">
      <c r="A2581" s="29"/>
      <c r="B2581" s="29"/>
      <c r="C2581" s="23"/>
      <c r="D2581" s="23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  <c r="T2581" s="23"/>
      <c r="U2581" s="23"/>
      <c r="V2581" s="23"/>
      <c r="W2581" s="23"/>
      <c r="X2581" s="23"/>
      <c r="Y2581" s="23"/>
      <c r="Z2581" s="23"/>
      <c r="AA2581" s="29"/>
    </row>
    <row r="2582">
      <c r="A2582" s="29"/>
      <c r="B2582" s="29"/>
      <c r="C2582" s="23"/>
      <c r="D2582" s="23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  <c r="T2582" s="23"/>
      <c r="U2582" s="23"/>
      <c r="V2582" s="23"/>
      <c r="W2582" s="23"/>
      <c r="X2582" s="23"/>
      <c r="Y2582" s="23"/>
      <c r="Z2582" s="23"/>
      <c r="AA2582" s="29"/>
    </row>
    <row r="2583">
      <c r="A2583" s="29"/>
      <c r="B2583" s="29"/>
      <c r="C2583" s="23"/>
      <c r="D2583" s="23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  <c r="T2583" s="23"/>
      <c r="U2583" s="23"/>
      <c r="V2583" s="23"/>
      <c r="W2583" s="23"/>
      <c r="X2583" s="23"/>
      <c r="Y2583" s="23"/>
      <c r="Z2583" s="23"/>
      <c r="AA2583" s="29"/>
    </row>
    <row r="2584">
      <c r="A2584" s="29"/>
      <c r="B2584" s="29"/>
      <c r="C2584" s="23"/>
      <c r="D2584" s="23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  <c r="T2584" s="23"/>
      <c r="U2584" s="23"/>
      <c r="V2584" s="23"/>
      <c r="W2584" s="23"/>
      <c r="X2584" s="23"/>
      <c r="Y2584" s="23"/>
      <c r="Z2584" s="23"/>
      <c r="AA2584" s="29"/>
    </row>
    <row r="2585">
      <c r="A2585" s="29"/>
      <c r="B2585" s="29"/>
      <c r="C2585" s="23"/>
      <c r="D2585" s="23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  <c r="T2585" s="23"/>
      <c r="U2585" s="23"/>
      <c r="V2585" s="23"/>
      <c r="W2585" s="23"/>
      <c r="X2585" s="23"/>
      <c r="Y2585" s="23"/>
      <c r="Z2585" s="23"/>
      <c r="AA2585" s="29"/>
    </row>
    <row r="2586">
      <c r="A2586" s="29"/>
      <c r="B2586" s="29"/>
      <c r="C2586" s="23"/>
      <c r="D2586" s="23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  <c r="T2586" s="23"/>
      <c r="U2586" s="23"/>
      <c r="V2586" s="23"/>
      <c r="W2586" s="23"/>
      <c r="X2586" s="23"/>
      <c r="Y2586" s="23"/>
      <c r="Z2586" s="23"/>
      <c r="AA2586" s="29"/>
    </row>
    <row r="2587">
      <c r="A2587" s="29"/>
      <c r="B2587" s="29"/>
      <c r="C2587" s="23"/>
      <c r="D2587" s="23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  <c r="T2587" s="23"/>
      <c r="U2587" s="23"/>
      <c r="V2587" s="23"/>
      <c r="W2587" s="23"/>
      <c r="X2587" s="23"/>
      <c r="Y2587" s="23"/>
      <c r="Z2587" s="23"/>
      <c r="AA2587" s="29"/>
    </row>
    <row r="2588">
      <c r="A2588" s="29"/>
      <c r="B2588" s="29"/>
      <c r="C2588" s="23"/>
      <c r="D2588" s="23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  <c r="T2588" s="23"/>
      <c r="U2588" s="23"/>
      <c r="V2588" s="23"/>
      <c r="W2588" s="23"/>
      <c r="X2588" s="23"/>
      <c r="Y2588" s="23"/>
      <c r="Z2588" s="23"/>
      <c r="AA2588" s="29"/>
    </row>
    <row r="2589">
      <c r="A2589" s="29"/>
      <c r="B2589" s="29"/>
      <c r="C2589" s="23"/>
      <c r="D2589" s="23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  <c r="T2589" s="23"/>
      <c r="U2589" s="23"/>
      <c r="V2589" s="23"/>
      <c r="W2589" s="23"/>
      <c r="X2589" s="23"/>
      <c r="Y2589" s="23"/>
      <c r="Z2589" s="23"/>
      <c r="AA2589" s="29"/>
    </row>
    <row r="2590">
      <c r="A2590" s="29"/>
      <c r="B2590" s="29"/>
      <c r="C2590" s="23"/>
      <c r="D2590" s="23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  <c r="T2590" s="23"/>
      <c r="U2590" s="23"/>
      <c r="V2590" s="23"/>
      <c r="W2590" s="23"/>
      <c r="X2590" s="23"/>
      <c r="Y2590" s="23"/>
      <c r="Z2590" s="23"/>
      <c r="AA2590" s="29"/>
    </row>
    <row r="2591">
      <c r="A2591" s="29"/>
      <c r="B2591" s="29"/>
      <c r="C2591" s="23"/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  <c r="T2591" s="23"/>
      <c r="U2591" s="23"/>
      <c r="V2591" s="23"/>
      <c r="W2591" s="23"/>
      <c r="X2591" s="23"/>
      <c r="Y2591" s="23"/>
      <c r="Z2591" s="23"/>
      <c r="AA2591" s="29"/>
    </row>
    <row r="2592">
      <c r="A2592" s="29"/>
      <c r="B2592" s="29"/>
      <c r="C2592" s="23"/>
      <c r="D2592" s="23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  <c r="T2592" s="23"/>
      <c r="U2592" s="23"/>
      <c r="V2592" s="23"/>
      <c r="W2592" s="23"/>
      <c r="X2592" s="23"/>
      <c r="Y2592" s="23"/>
      <c r="Z2592" s="23"/>
      <c r="AA2592" s="29"/>
    </row>
    <row r="2593">
      <c r="A2593" s="29"/>
      <c r="B2593" s="29"/>
      <c r="C2593" s="23"/>
      <c r="D2593" s="23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  <c r="T2593" s="23"/>
      <c r="U2593" s="23"/>
      <c r="V2593" s="23"/>
      <c r="W2593" s="23"/>
      <c r="X2593" s="23"/>
      <c r="Y2593" s="23"/>
      <c r="Z2593" s="23"/>
      <c r="AA2593" s="29"/>
    </row>
    <row r="2594">
      <c r="A2594" s="29"/>
      <c r="B2594" s="29"/>
      <c r="C2594" s="23"/>
      <c r="D2594" s="23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  <c r="T2594" s="23"/>
      <c r="U2594" s="23"/>
      <c r="V2594" s="23"/>
      <c r="W2594" s="23"/>
      <c r="X2594" s="23"/>
      <c r="Y2594" s="23"/>
      <c r="Z2594" s="23"/>
      <c r="AA2594" s="29"/>
    </row>
    <row r="2595">
      <c r="A2595" s="29"/>
      <c r="B2595" s="29"/>
      <c r="C2595" s="23"/>
      <c r="D2595" s="23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  <c r="T2595" s="23"/>
      <c r="U2595" s="23"/>
      <c r="V2595" s="23"/>
      <c r="W2595" s="23"/>
      <c r="X2595" s="23"/>
      <c r="Y2595" s="23"/>
      <c r="Z2595" s="23"/>
      <c r="AA2595" s="29"/>
    </row>
    <row r="2596">
      <c r="A2596" s="29"/>
      <c r="B2596" s="29"/>
      <c r="C2596" s="23"/>
      <c r="D2596" s="23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  <c r="T2596" s="23"/>
      <c r="U2596" s="23"/>
      <c r="V2596" s="23"/>
      <c r="W2596" s="23"/>
      <c r="X2596" s="23"/>
      <c r="Y2596" s="23"/>
      <c r="Z2596" s="23"/>
      <c r="AA2596" s="29"/>
    </row>
    <row r="2597">
      <c r="A2597" s="29"/>
      <c r="B2597" s="29"/>
      <c r="C2597" s="23"/>
      <c r="D2597" s="23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  <c r="T2597" s="23"/>
      <c r="U2597" s="23"/>
      <c r="V2597" s="23"/>
      <c r="W2597" s="23"/>
      <c r="X2597" s="23"/>
      <c r="Y2597" s="23"/>
      <c r="Z2597" s="23"/>
      <c r="AA2597" s="29"/>
    </row>
    <row r="2598">
      <c r="A2598" s="29"/>
      <c r="B2598" s="29"/>
      <c r="C2598" s="23"/>
      <c r="D2598" s="23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  <c r="T2598" s="23"/>
      <c r="U2598" s="23"/>
      <c r="V2598" s="23"/>
      <c r="W2598" s="23"/>
      <c r="X2598" s="23"/>
      <c r="Y2598" s="23"/>
      <c r="Z2598" s="23"/>
      <c r="AA2598" s="29"/>
    </row>
    <row r="2599">
      <c r="A2599" s="29"/>
      <c r="B2599" s="29"/>
      <c r="C2599" s="23"/>
      <c r="D2599" s="23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  <c r="T2599" s="23"/>
      <c r="U2599" s="23"/>
      <c r="V2599" s="23"/>
      <c r="W2599" s="23"/>
      <c r="X2599" s="23"/>
      <c r="Y2599" s="23"/>
      <c r="Z2599" s="23"/>
      <c r="AA2599" s="29"/>
    </row>
    <row r="2600">
      <c r="A2600" s="29"/>
      <c r="B2600" s="29"/>
      <c r="C2600" s="23"/>
      <c r="D2600" s="23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  <c r="T2600" s="23"/>
      <c r="U2600" s="23"/>
      <c r="V2600" s="23"/>
      <c r="W2600" s="23"/>
      <c r="X2600" s="23"/>
      <c r="Y2600" s="23"/>
      <c r="Z2600" s="23"/>
      <c r="AA2600" s="29"/>
    </row>
    <row r="2601">
      <c r="A2601" s="29"/>
      <c r="B2601" s="29"/>
      <c r="C2601" s="23"/>
      <c r="D2601" s="23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  <c r="T2601" s="23"/>
      <c r="U2601" s="23"/>
      <c r="V2601" s="23"/>
      <c r="W2601" s="23"/>
      <c r="X2601" s="23"/>
      <c r="Y2601" s="23"/>
      <c r="Z2601" s="23"/>
      <c r="AA2601" s="29"/>
    </row>
    <row r="2602">
      <c r="A2602" s="29"/>
      <c r="B2602" s="29"/>
      <c r="C2602" s="23"/>
      <c r="D2602" s="23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  <c r="T2602" s="23"/>
      <c r="U2602" s="23"/>
      <c r="V2602" s="23"/>
      <c r="W2602" s="23"/>
      <c r="X2602" s="23"/>
      <c r="Y2602" s="23"/>
      <c r="Z2602" s="23"/>
      <c r="AA2602" s="29"/>
    </row>
    <row r="2603">
      <c r="A2603" s="29"/>
      <c r="B2603" s="29"/>
      <c r="C2603" s="23"/>
      <c r="D2603" s="23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  <c r="T2603" s="23"/>
      <c r="U2603" s="23"/>
      <c r="V2603" s="23"/>
      <c r="W2603" s="23"/>
      <c r="X2603" s="23"/>
      <c r="Y2603" s="23"/>
      <c r="Z2603" s="23"/>
      <c r="AA2603" s="29"/>
    </row>
    <row r="2604">
      <c r="A2604" s="29"/>
      <c r="B2604" s="29"/>
      <c r="C2604" s="23"/>
      <c r="D2604" s="23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  <c r="T2604" s="23"/>
      <c r="U2604" s="23"/>
      <c r="V2604" s="23"/>
      <c r="W2604" s="23"/>
      <c r="X2604" s="23"/>
      <c r="Y2604" s="23"/>
      <c r="Z2604" s="23"/>
      <c r="AA2604" s="29"/>
    </row>
    <row r="2605">
      <c r="A2605" s="29"/>
      <c r="B2605" s="29"/>
      <c r="C2605" s="23"/>
      <c r="D2605" s="23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  <c r="T2605" s="23"/>
      <c r="U2605" s="23"/>
      <c r="V2605" s="23"/>
      <c r="W2605" s="23"/>
      <c r="X2605" s="23"/>
      <c r="Y2605" s="23"/>
      <c r="Z2605" s="23"/>
      <c r="AA2605" s="29"/>
    </row>
    <row r="2606">
      <c r="A2606" s="29"/>
      <c r="B2606" s="29"/>
      <c r="C2606" s="23"/>
      <c r="D2606" s="23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  <c r="T2606" s="23"/>
      <c r="U2606" s="23"/>
      <c r="V2606" s="23"/>
      <c r="W2606" s="23"/>
      <c r="X2606" s="23"/>
      <c r="Y2606" s="23"/>
      <c r="Z2606" s="23"/>
      <c r="AA2606" s="29"/>
    </row>
    <row r="2607">
      <c r="A2607" s="29"/>
      <c r="B2607" s="29"/>
      <c r="C2607" s="23"/>
      <c r="D2607" s="23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  <c r="T2607" s="23"/>
      <c r="U2607" s="23"/>
      <c r="V2607" s="23"/>
      <c r="W2607" s="23"/>
      <c r="X2607" s="23"/>
      <c r="Y2607" s="23"/>
      <c r="Z2607" s="23"/>
      <c r="AA2607" s="29"/>
    </row>
    <row r="2608">
      <c r="A2608" s="29"/>
      <c r="B2608" s="29"/>
      <c r="C2608" s="23"/>
      <c r="D2608" s="23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  <c r="T2608" s="23"/>
      <c r="U2608" s="23"/>
      <c r="V2608" s="23"/>
      <c r="W2608" s="23"/>
      <c r="X2608" s="23"/>
      <c r="Y2608" s="23"/>
      <c r="Z2608" s="23"/>
      <c r="AA2608" s="29"/>
    </row>
    <row r="2609">
      <c r="A2609" s="29"/>
      <c r="B2609" s="29"/>
      <c r="C2609" s="23"/>
      <c r="D2609" s="23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  <c r="T2609" s="23"/>
      <c r="U2609" s="23"/>
      <c r="V2609" s="23"/>
      <c r="W2609" s="23"/>
      <c r="X2609" s="23"/>
      <c r="Y2609" s="23"/>
      <c r="Z2609" s="23"/>
      <c r="AA2609" s="29"/>
    </row>
    <row r="2610">
      <c r="A2610" s="29"/>
      <c r="B2610" s="29"/>
      <c r="C2610" s="23"/>
      <c r="D2610" s="23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  <c r="T2610" s="23"/>
      <c r="U2610" s="23"/>
      <c r="V2610" s="23"/>
      <c r="W2610" s="23"/>
      <c r="X2610" s="23"/>
      <c r="Y2610" s="23"/>
      <c r="Z2610" s="23"/>
      <c r="AA2610" s="29"/>
    </row>
    <row r="2611">
      <c r="A2611" s="29"/>
      <c r="B2611" s="29"/>
      <c r="C2611" s="23"/>
      <c r="D2611" s="23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  <c r="T2611" s="23"/>
      <c r="U2611" s="23"/>
      <c r="V2611" s="23"/>
      <c r="W2611" s="23"/>
      <c r="X2611" s="23"/>
      <c r="Y2611" s="23"/>
      <c r="Z2611" s="23"/>
      <c r="AA2611" s="29"/>
    </row>
    <row r="2612">
      <c r="A2612" s="29"/>
      <c r="B2612" s="29"/>
      <c r="C2612" s="23"/>
      <c r="D2612" s="23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  <c r="T2612" s="23"/>
      <c r="U2612" s="23"/>
      <c r="V2612" s="23"/>
      <c r="W2612" s="23"/>
      <c r="X2612" s="23"/>
      <c r="Y2612" s="23"/>
      <c r="Z2612" s="23"/>
      <c r="AA2612" s="29"/>
    </row>
    <row r="2613">
      <c r="A2613" s="29"/>
      <c r="B2613" s="29"/>
      <c r="C2613" s="23"/>
      <c r="D2613" s="23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  <c r="T2613" s="23"/>
      <c r="U2613" s="23"/>
      <c r="V2613" s="23"/>
      <c r="W2613" s="23"/>
      <c r="X2613" s="23"/>
      <c r="Y2613" s="23"/>
      <c r="Z2613" s="23"/>
      <c r="AA2613" s="29"/>
    </row>
    <row r="2614">
      <c r="A2614" s="29"/>
      <c r="B2614" s="29"/>
      <c r="C2614" s="23"/>
      <c r="D2614" s="23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  <c r="T2614" s="23"/>
      <c r="U2614" s="23"/>
      <c r="V2614" s="23"/>
      <c r="W2614" s="23"/>
      <c r="X2614" s="23"/>
      <c r="Y2614" s="23"/>
      <c r="Z2614" s="23"/>
      <c r="AA2614" s="29"/>
    </row>
    <row r="2615">
      <c r="A2615" s="29"/>
      <c r="B2615" s="29"/>
      <c r="C2615" s="23"/>
      <c r="D2615" s="23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  <c r="T2615" s="23"/>
      <c r="U2615" s="23"/>
      <c r="V2615" s="23"/>
      <c r="W2615" s="23"/>
      <c r="X2615" s="23"/>
      <c r="Y2615" s="23"/>
      <c r="Z2615" s="23"/>
      <c r="AA2615" s="29"/>
    </row>
    <row r="2616">
      <c r="A2616" s="29"/>
      <c r="B2616" s="29"/>
      <c r="C2616" s="23"/>
      <c r="D2616" s="23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  <c r="T2616" s="23"/>
      <c r="U2616" s="23"/>
      <c r="V2616" s="23"/>
      <c r="W2616" s="23"/>
      <c r="X2616" s="23"/>
      <c r="Y2616" s="23"/>
      <c r="Z2616" s="23"/>
      <c r="AA2616" s="29"/>
    </row>
    <row r="2617">
      <c r="A2617" s="29"/>
      <c r="B2617" s="29"/>
      <c r="C2617" s="23"/>
      <c r="D2617" s="23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  <c r="T2617" s="23"/>
      <c r="U2617" s="23"/>
      <c r="V2617" s="23"/>
      <c r="W2617" s="23"/>
      <c r="X2617" s="23"/>
      <c r="Y2617" s="23"/>
      <c r="Z2617" s="23"/>
      <c r="AA2617" s="29"/>
    </row>
    <row r="2618">
      <c r="A2618" s="29"/>
      <c r="B2618" s="29"/>
      <c r="C2618" s="23"/>
      <c r="D2618" s="23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  <c r="T2618" s="23"/>
      <c r="U2618" s="23"/>
      <c r="V2618" s="23"/>
      <c r="W2618" s="23"/>
      <c r="X2618" s="23"/>
      <c r="Y2618" s="23"/>
      <c r="Z2618" s="23"/>
      <c r="AA2618" s="29"/>
    </row>
    <row r="2619">
      <c r="A2619" s="29"/>
      <c r="B2619" s="29"/>
      <c r="C2619" s="23"/>
      <c r="D2619" s="23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  <c r="T2619" s="23"/>
      <c r="U2619" s="23"/>
      <c r="V2619" s="23"/>
      <c r="W2619" s="23"/>
      <c r="X2619" s="23"/>
      <c r="Y2619" s="23"/>
      <c r="Z2619" s="23"/>
      <c r="AA2619" s="29"/>
    </row>
    <row r="2620">
      <c r="A2620" s="29"/>
      <c r="B2620" s="29"/>
      <c r="C2620" s="23"/>
      <c r="D2620" s="23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  <c r="T2620" s="23"/>
      <c r="U2620" s="23"/>
      <c r="V2620" s="23"/>
      <c r="W2620" s="23"/>
      <c r="X2620" s="23"/>
      <c r="Y2620" s="23"/>
      <c r="Z2620" s="23"/>
      <c r="AA2620" s="29"/>
    </row>
    <row r="2621">
      <c r="A2621" s="29"/>
      <c r="B2621" s="29"/>
      <c r="C2621" s="23"/>
      <c r="D2621" s="23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  <c r="T2621" s="23"/>
      <c r="U2621" s="23"/>
      <c r="V2621" s="23"/>
      <c r="W2621" s="23"/>
      <c r="X2621" s="23"/>
      <c r="Y2621" s="23"/>
      <c r="Z2621" s="23"/>
      <c r="AA2621" s="29"/>
    </row>
    <row r="2622">
      <c r="A2622" s="29"/>
      <c r="B2622" s="29"/>
      <c r="C2622" s="23"/>
      <c r="D2622" s="23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  <c r="T2622" s="23"/>
      <c r="U2622" s="23"/>
      <c r="V2622" s="23"/>
      <c r="W2622" s="23"/>
      <c r="X2622" s="23"/>
      <c r="Y2622" s="23"/>
      <c r="Z2622" s="23"/>
      <c r="AA2622" s="29"/>
    </row>
    <row r="2623">
      <c r="A2623" s="29"/>
      <c r="B2623" s="29"/>
      <c r="C2623" s="23"/>
      <c r="D2623" s="23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  <c r="T2623" s="23"/>
      <c r="U2623" s="23"/>
      <c r="V2623" s="23"/>
      <c r="W2623" s="23"/>
      <c r="X2623" s="23"/>
      <c r="Y2623" s="23"/>
      <c r="Z2623" s="23"/>
      <c r="AA2623" s="29"/>
    </row>
    <row r="2624">
      <c r="A2624" s="29"/>
      <c r="B2624" s="29"/>
      <c r="C2624" s="23"/>
      <c r="D2624" s="23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  <c r="T2624" s="23"/>
      <c r="U2624" s="23"/>
      <c r="V2624" s="23"/>
      <c r="W2624" s="23"/>
      <c r="X2624" s="23"/>
      <c r="Y2624" s="23"/>
      <c r="Z2624" s="23"/>
      <c r="AA2624" s="29"/>
    </row>
    <row r="2625">
      <c r="A2625" s="29"/>
      <c r="B2625" s="29"/>
      <c r="C2625" s="23"/>
      <c r="D2625" s="23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  <c r="T2625" s="23"/>
      <c r="U2625" s="23"/>
      <c r="V2625" s="23"/>
      <c r="W2625" s="23"/>
      <c r="X2625" s="23"/>
      <c r="Y2625" s="23"/>
      <c r="Z2625" s="23"/>
      <c r="AA2625" s="29"/>
    </row>
    <row r="2626">
      <c r="A2626" s="29"/>
      <c r="B2626" s="29"/>
      <c r="C2626" s="23"/>
      <c r="D2626" s="23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  <c r="T2626" s="23"/>
      <c r="U2626" s="23"/>
      <c r="V2626" s="23"/>
      <c r="W2626" s="23"/>
      <c r="X2626" s="23"/>
      <c r="Y2626" s="23"/>
      <c r="Z2626" s="23"/>
      <c r="AA2626" s="29"/>
    </row>
    <row r="2627">
      <c r="A2627" s="29"/>
      <c r="B2627" s="29"/>
      <c r="C2627" s="23"/>
      <c r="D2627" s="23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  <c r="T2627" s="23"/>
      <c r="U2627" s="23"/>
      <c r="V2627" s="23"/>
      <c r="W2627" s="23"/>
      <c r="X2627" s="23"/>
      <c r="Y2627" s="23"/>
      <c r="Z2627" s="23"/>
      <c r="AA2627" s="29"/>
    </row>
    <row r="2628">
      <c r="A2628" s="29"/>
      <c r="B2628" s="29"/>
      <c r="C2628" s="23"/>
      <c r="D2628" s="23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  <c r="T2628" s="23"/>
      <c r="U2628" s="23"/>
      <c r="V2628" s="23"/>
      <c r="W2628" s="23"/>
      <c r="X2628" s="23"/>
      <c r="Y2628" s="23"/>
      <c r="Z2628" s="23"/>
      <c r="AA2628" s="29"/>
    </row>
    <row r="2629">
      <c r="A2629" s="29"/>
      <c r="B2629" s="29"/>
      <c r="C2629" s="23"/>
      <c r="D2629" s="23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  <c r="T2629" s="23"/>
      <c r="U2629" s="23"/>
      <c r="V2629" s="23"/>
      <c r="W2629" s="23"/>
      <c r="X2629" s="23"/>
      <c r="Y2629" s="23"/>
      <c r="Z2629" s="23"/>
      <c r="AA2629" s="29"/>
    </row>
    <row r="2630">
      <c r="A2630" s="29"/>
      <c r="B2630" s="29"/>
      <c r="C2630" s="23"/>
      <c r="D2630" s="23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  <c r="T2630" s="23"/>
      <c r="U2630" s="23"/>
      <c r="V2630" s="23"/>
      <c r="W2630" s="23"/>
      <c r="X2630" s="23"/>
      <c r="Y2630" s="23"/>
      <c r="Z2630" s="23"/>
      <c r="AA2630" s="29"/>
    </row>
    <row r="2631">
      <c r="A2631" s="29"/>
      <c r="B2631" s="29"/>
      <c r="C2631" s="23"/>
      <c r="D2631" s="23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  <c r="T2631" s="23"/>
      <c r="U2631" s="23"/>
      <c r="V2631" s="23"/>
      <c r="W2631" s="23"/>
      <c r="X2631" s="23"/>
      <c r="Y2631" s="23"/>
      <c r="Z2631" s="23"/>
      <c r="AA2631" s="29"/>
    </row>
    <row r="2632">
      <c r="A2632" s="29"/>
      <c r="B2632" s="29"/>
      <c r="C2632" s="23"/>
      <c r="D2632" s="23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  <c r="T2632" s="23"/>
      <c r="U2632" s="23"/>
      <c r="V2632" s="23"/>
      <c r="W2632" s="23"/>
      <c r="X2632" s="23"/>
      <c r="Y2632" s="23"/>
      <c r="Z2632" s="23"/>
      <c r="AA2632" s="29"/>
    </row>
    <row r="2633">
      <c r="A2633" s="29"/>
      <c r="B2633" s="29"/>
      <c r="C2633" s="23"/>
      <c r="D2633" s="23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  <c r="T2633" s="23"/>
      <c r="U2633" s="23"/>
      <c r="V2633" s="23"/>
      <c r="W2633" s="23"/>
      <c r="X2633" s="23"/>
      <c r="Y2633" s="23"/>
      <c r="Z2633" s="23"/>
      <c r="AA2633" s="29"/>
    </row>
    <row r="2634">
      <c r="A2634" s="29"/>
      <c r="B2634" s="29"/>
      <c r="C2634" s="23"/>
      <c r="D2634" s="23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  <c r="T2634" s="23"/>
      <c r="U2634" s="23"/>
      <c r="V2634" s="23"/>
      <c r="W2634" s="23"/>
      <c r="X2634" s="23"/>
      <c r="Y2634" s="23"/>
      <c r="Z2634" s="23"/>
      <c r="AA2634" s="29"/>
    </row>
    <row r="2635">
      <c r="A2635" s="29"/>
      <c r="B2635" s="29"/>
      <c r="C2635" s="23"/>
      <c r="D2635" s="23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  <c r="T2635" s="23"/>
      <c r="U2635" s="23"/>
      <c r="V2635" s="23"/>
      <c r="W2635" s="23"/>
      <c r="X2635" s="23"/>
      <c r="Y2635" s="23"/>
      <c r="Z2635" s="23"/>
      <c r="AA2635" s="29"/>
    </row>
    <row r="2636">
      <c r="A2636" s="29"/>
      <c r="B2636" s="29"/>
      <c r="C2636" s="23"/>
      <c r="D2636" s="23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  <c r="T2636" s="23"/>
      <c r="U2636" s="23"/>
      <c r="V2636" s="23"/>
      <c r="W2636" s="23"/>
      <c r="X2636" s="23"/>
      <c r="Y2636" s="23"/>
      <c r="Z2636" s="23"/>
      <c r="AA2636" s="29"/>
    </row>
    <row r="2637">
      <c r="A2637" s="29"/>
      <c r="B2637" s="29"/>
      <c r="C2637" s="23"/>
      <c r="D2637" s="23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  <c r="T2637" s="23"/>
      <c r="U2637" s="23"/>
      <c r="V2637" s="23"/>
      <c r="W2637" s="23"/>
      <c r="X2637" s="23"/>
      <c r="Y2637" s="23"/>
      <c r="Z2637" s="23"/>
      <c r="AA2637" s="29"/>
    </row>
    <row r="2638">
      <c r="A2638" s="29"/>
      <c r="B2638" s="29"/>
      <c r="C2638" s="23"/>
      <c r="D2638" s="23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  <c r="T2638" s="23"/>
      <c r="U2638" s="23"/>
      <c r="V2638" s="23"/>
      <c r="W2638" s="23"/>
      <c r="X2638" s="23"/>
      <c r="Y2638" s="23"/>
      <c r="Z2638" s="23"/>
      <c r="AA2638" s="29"/>
    </row>
    <row r="2639">
      <c r="A2639" s="29"/>
      <c r="B2639" s="29"/>
      <c r="C2639" s="23"/>
      <c r="D2639" s="23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  <c r="T2639" s="23"/>
      <c r="U2639" s="23"/>
      <c r="V2639" s="23"/>
      <c r="W2639" s="23"/>
      <c r="X2639" s="23"/>
      <c r="Y2639" s="23"/>
      <c r="Z2639" s="23"/>
      <c r="AA2639" s="29"/>
    </row>
    <row r="2640">
      <c r="A2640" s="29"/>
      <c r="B2640" s="29"/>
      <c r="C2640" s="23"/>
      <c r="D2640" s="23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  <c r="T2640" s="23"/>
      <c r="U2640" s="23"/>
      <c r="V2640" s="23"/>
      <c r="W2640" s="23"/>
      <c r="X2640" s="23"/>
      <c r="Y2640" s="23"/>
      <c r="Z2640" s="23"/>
      <c r="AA2640" s="29"/>
    </row>
    <row r="2641">
      <c r="A2641" s="29"/>
      <c r="B2641" s="29"/>
      <c r="C2641" s="23"/>
      <c r="D2641" s="23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  <c r="T2641" s="23"/>
      <c r="U2641" s="23"/>
      <c r="V2641" s="23"/>
      <c r="W2641" s="23"/>
      <c r="X2641" s="23"/>
      <c r="Y2641" s="23"/>
      <c r="Z2641" s="23"/>
      <c r="AA2641" s="29"/>
    </row>
    <row r="2642">
      <c r="A2642" s="29"/>
      <c r="B2642" s="29"/>
      <c r="C2642" s="23"/>
      <c r="D2642" s="23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  <c r="T2642" s="23"/>
      <c r="U2642" s="23"/>
      <c r="V2642" s="23"/>
      <c r="W2642" s="23"/>
      <c r="X2642" s="23"/>
      <c r="Y2642" s="23"/>
      <c r="Z2642" s="23"/>
      <c r="AA2642" s="29"/>
    </row>
    <row r="2643">
      <c r="A2643" s="29"/>
      <c r="B2643" s="29"/>
      <c r="C2643" s="23"/>
      <c r="D2643" s="23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  <c r="T2643" s="23"/>
      <c r="U2643" s="23"/>
      <c r="V2643" s="23"/>
      <c r="W2643" s="23"/>
      <c r="X2643" s="23"/>
      <c r="Y2643" s="23"/>
      <c r="Z2643" s="23"/>
      <c r="AA2643" s="29"/>
    </row>
    <row r="2644">
      <c r="A2644" s="29"/>
      <c r="B2644" s="29"/>
      <c r="C2644" s="23"/>
      <c r="D2644" s="23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  <c r="T2644" s="23"/>
      <c r="U2644" s="23"/>
      <c r="V2644" s="23"/>
      <c r="W2644" s="23"/>
      <c r="X2644" s="23"/>
      <c r="Y2644" s="23"/>
      <c r="Z2644" s="23"/>
      <c r="AA2644" s="29"/>
    </row>
    <row r="2645">
      <c r="A2645" s="29"/>
      <c r="B2645" s="29"/>
      <c r="C2645" s="23"/>
      <c r="D2645" s="23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  <c r="T2645" s="23"/>
      <c r="U2645" s="23"/>
      <c r="V2645" s="23"/>
      <c r="W2645" s="23"/>
      <c r="X2645" s="23"/>
      <c r="Y2645" s="23"/>
      <c r="Z2645" s="23"/>
      <c r="AA2645" s="29"/>
    </row>
    <row r="2646">
      <c r="A2646" s="29"/>
      <c r="B2646" s="29"/>
      <c r="C2646" s="23"/>
      <c r="D2646" s="23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  <c r="T2646" s="23"/>
      <c r="U2646" s="23"/>
      <c r="V2646" s="23"/>
      <c r="W2646" s="23"/>
      <c r="X2646" s="23"/>
      <c r="Y2646" s="23"/>
      <c r="Z2646" s="23"/>
      <c r="AA2646" s="29"/>
    </row>
    <row r="2647">
      <c r="A2647" s="29"/>
      <c r="B2647" s="29"/>
      <c r="C2647" s="23"/>
      <c r="D2647" s="23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  <c r="T2647" s="23"/>
      <c r="U2647" s="23"/>
      <c r="V2647" s="23"/>
      <c r="W2647" s="23"/>
      <c r="X2647" s="23"/>
      <c r="Y2647" s="23"/>
      <c r="Z2647" s="23"/>
      <c r="AA2647" s="29"/>
    </row>
    <row r="2648">
      <c r="A2648" s="29"/>
      <c r="B2648" s="29"/>
      <c r="C2648" s="23"/>
      <c r="D2648" s="23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  <c r="T2648" s="23"/>
      <c r="U2648" s="23"/>
      <c r="V2648" s="23"/>
      <c r="W2648" s="23"/>
      <c r="X2648" s="23"/>
      <c r="Y2648" s="23"/>
      <c r="Z2648" s="23"/>
      <c r="AA2648" s="29"/>
    </row>
    <row r="2649">
      <c r="A2649" s="29"/>
      <c r="B2649" s="29"/>
      <c r="C2649" s="23"/>
      <c r="D2649" s="23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  <c r="T2649" s="23"/>
      <c r="U2649" s="23"/>
      <c r="V2649" s="23"/>
      <c r="W2649" s="23"/>
      <c r="X2649" s="23"/>
      <c r="Y2649" s="23"/>
      <c r="Z2649" s="23"/>
      <c r="AA2649" s="29"/>
    </row>
    <row r="2650">
      <c r="A2650" s="29"/>
      <c r="B2650" s="29"/>
      <c r="C2650" s="23"/>
      <c r="D2650" s="23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  <c r="T2650" s="23"/>
      <c r="U2650" s="23"/>
      <c r="V2650" s="23"/>
      <c r="W2650" s="23"/>
      <c r="X2650" s="23"/>
      <c r="Y2650" s="23"/>
      <c r="Z2650" s="23"/>
      <c r="AA2650" s="29"/>
    </row>
    <row r="2651">
      <c r="A2651" s="29"/>
      <c r="B2651" s="29"/>
      <c r="C2651" s="23"/>
      <c r="D2651" s="23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  <c r="T2651" s="23"/>
      <c r="U2651" s="23"/>
      <c r="V2651" s="23"/>
      <c r="W2651" s="23"/>
      <c r="X2651" s="23"/>
      <c r="Y2651" s="23"/>
      <c r="Z2651" s="23"/>
      <c r="AA2651" s="29"/>
    </row>
    <row r="2652">
      <c r="A2652" s="29"/>
      <c r="B2652" s="29"/>
      <c r="C2652" s="23"/>
      <c r="D2652" s="23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  <c r="T2652" s="23"/>
      <c r="U2652" s="23"/>
      <c r="V2652" s="23"/>
      <c r="W2652" s="23"/>
      <c r="X2652" s="23"/>
      <c r="Y2652" s="23"/>
      <c r="Z2652" s="23"/>
      <c r="AA2652" s="29"/>
    </row>
    <row r="2653">
      <c r="A2653" s="29"/>
      <c r="B2653" s="29"/>
      <c r="C2653" s="23"/>
      <c r="D2653" s="23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  <c r="T2653" s="23"/>
      <c r="U2653" s="23"/>
      <c r="V2653" s="23"/>
      <c r="W2653" s="23"/>
      <c r="X2653" s="23"/>
      <c r="Y2653" s="23"/>
      <c r="Z2653" s="23"/>
      <c r="AA2653" s="29"/>
    </row>
    <row r="2654">
      <c r="A2654" s="29"/>
      <c r="B2654" s="29"/>
      <c r="C2654" s="23"/>
      <c r="D2654" s="23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  <c r="T2654" s="23"/>
      <c r="U2654" s="23"/>
      <c r="V2654" s="23"/>
      <c r="W2654" s="23"/>
      <c r="X2654" s="23"/>
      <c r="Y2654" s="23"/>
      <c r="Z2654" s="23"/>
      <c r="AA2654" s="29"/>
    </row>
    <row r="2655">
      <c r="A2655" s="29"/>
      <c r="B2655" s="29"/>
      <c r="C2655" s="23"/>
      <c r="D2655" s="23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  <c r="T2655" s="23"/>
      <c r="U2655" s="23"/>
      <c r="V2655" s="23"/>
      <c r="W2655" s="23"/>
      <c r="X2655" s="23"/>
      <c r="Y2655" s="23"/>
      <c r="Z2655" s="23"/>
      <c r="AA2655" s="29"/>
    </row>
    <row r="2656">
      <c r="A2656" s="29"/>
      <c r="B2656" s="29"/>
      <c r="C2656" s="23"/>
      <c r="D2656" s="23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  <c r="T2656" s="23"/>
      <c r="U2656" s="23"/>
      <c r="V2656" s="23"/>
      <c r="W2656" s="23"/>
      <c r="X2656" s="23"/>
      <c r="Y2656" s="23"/>
      <c r="Z2656" s="23"/>
      <c r="AA2656" s="29"/>
    </row>
    <row r="2657">
      <c r="A2657" s="29"/>
      <c r="B2657" s="29"/>
      <c r="C2657" s="23"/>
      <c r="D2657" s="23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  <c r="T2657" s="23"/>
      <c r="U2657" s="23"/>
      <c r="V2657" s="23"/>
      <c r="W2657" s="23"/>
      <c r="X2657" s="23"/>
      <c r="Y2657" s="23"/>
      <c r="Z2657" s="23"/>
      <c r="AA2657" s="29"/>
    </row>
    <row r="2658">
      <c r="A2658" s="29"/>
      <c r="B2658" s="29"/>
      <c r="C2658" s="23"/>
      <c r="D2658" s="23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  <c r="T2658" s="23"/>
      <c r="U2658" s="23"/>
      <c r="V2658" s="23"/>
      <c r="W2658" s="23"/>
      <c r="X2658" s="23"/>
      <c r="Y2658" s="23"/>
      <c r="Z2658" s="23"/>
      <c r="AA2658" s="29"/>
    </row>
    <row r="2659">
      <c r="A2659" s="29"/>
      <c r="B2659" s="29"/>
      <c r="C2659" s="23"/>
      <c r="D2659" s="23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  <c r="T2659" s="23"/>
      <c r="U2659" s="23"/>
      <c r="V2659" s="23"/>
      <c r="W2659" s="23"/>
      <c r="X2659" s="23"/>
      <c r="Y2659" s="23"/>
      <c r="Z2659" s="23"/>
      <c r="AA2659" s="29"/>
    </row>
    <row r="2660">
      <c r="A2660" s="29"/>
      <c r="B2660" s="29"/>
      <c r="C2660" s="23"/>
      <c r="D2660" s="23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  <c r="T2660" s="23"/>
      <c r="U2660" s="23"/>
      <c r="V2660" s="23"/>
      <c r="W2660" s="23"/>
      <c r="X2660" s="23"/>
      <c r="Y2660" s="23"/>
      <c r="Z2660" s="23"/>
      <c r="AA2660" s="29"/>
    </row>
    <row r="2661">
      <c r="A2661" s="29"/>
      <c r="B2661" s="29"/>
      <c r="C2661" s="23"/>
      <c r="D2661" s="23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  <c r="T2661" s="23"/>
      <c r="U2661" s="23"/>
      <c r="V2661" s="23"/>
      <c r="W2661" s="23"/>
      <c r="X2661" s="23"/>
      <c r="Y2661" s="23"/>
      <c r="Z2661" s="23"/>
      <c r="AA2661" s="29"/>
    </row>
    <row r="2662">
      <c r="A2662" s="29"/>
      <c r="B2662" s="29"/>
      <c r="C2662" s="23"/>
      <c r="D2662" s="23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  <c r="T2662" s="23"/>
      <c r="U2662" s="23"/>
      <c r="V2662" s="23"/>
      <c r="W2662" s="23"/>
      <c r="X2662" s="23"/>
      <c r="Y2662" s="23"/>
      <c r="Z2662" s="23"/>
      <c r="AA2662" s="29"/>
    </row>
    <row r="2663">
      <c r="A2663" s="29"/>
      <c r="B2663" s="29"/>
      <c r="C2663" s="23"/>
      <c r="D2663" s="23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  <c r="T2663" s="23"/>
      <c r="U2663" s="23"/>
      <c r="V2663" s="23"/>
      <c r="W2663" s="23"/>
      <c r="X2663" s="23"/>
      <c r="Y2663" s="23"/>
      <c r="Z2663" s="23"/>
      <c r="AA2663" s="29"/>
    </row>
    <row r="2664">
      <c r="A2664" s="29"/>
      <c r="B2664" s="29"/>
      <c r="C2664" s="23"/>
      <c r="D2664" s="23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  <c r="T2664" s="23"/>
      <c r="U2664" s="23"/>
      <c r="V2664" s="23"/>
      <c r="W2664" s="23"/>
      <c r="X2664" s="23"/>
      <c r="Y2664" s="23"/>
      <c r="Z2664" s="23"/>
      <c r="AA2664" s="29"/>
    </row>
    <row r="2665">
      <c r="A2665" s="29"/>
      <c r="B2665" s="29"/>
      <c r="C2665" s="23"/>
      <c r="D2665" s="23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  <c r="T2665" s="23"/>
      <c r="U2665" s="23"/>
      <c r="V2665" s="23"/>
      <c r="W2665" s="23"/>
      <c r="X2665" s="23"/>
      <c r="Y2665" s="23"/>
      <c r="Z2665" s="23"/>
      <c r="AA2665" s="29"/>
    </row>
    <row r="2666">
      <c r="A2666" s="29"/>
      <c r="B2666" s="29"/>
      <c r="C2666" s="23"/>
      <c r="D2666" s="23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  <c r="T2666" s="23"/>
      <c r="U2666" s="23"/>
      <c r="V2666" s="23"/>
      <c r="W2666" s="23"/>
      <c r="X2666" s="23"/>
      <c r="Y2666" s="23"/>
      <c r="Z2666" s="23"/>
      <c r="AA2666" s="29"/>
    </row>
    <row r="2667">
      <c r="A2667" s="29"/>
      <c r="B2667" s="29"/>
      <c r="C2667" s="23"/>
      <c r="D2667" s="23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  <c r="T2667" s="23"/>
      <c r="U2667" s="23"/>
      <c r="V2667" s="23"/>
      <c r="W2667" s="23"/>
      <c r="X2667" s="23"/>
      <c r="Y2667" s="23"/>
      <c r="Z2667" s="23"/>
      <c r="AA2667" s="29"/>
    </row>
    <row r="2668">
      <c r="A2668" s="29"/>
      <c r="B2668" s="29"/>
      <c r="C2668" s="23"/>
      <c r="D2668" s="23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  <c r="T2668" s="23"/>
      <c r="U2668" s="23"/>
      <c r="V2668" s="23"/>
      <c r="W2668" s="23"/>
      <c r="X2668" s="23"/>
      <c r="Y2668" s="23"/>
      <c r="Z2668" s="23"/>
      <c r="AA2668" s="29"/>
    </row>
    <row r="2669">
      <c r="A2669" s="29"/>
      <c r="B2669" s="29"/>
      <c r="C2669" s="23"/>
      <c r="D2669" s="23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  <c r="T2669" s="23"/>
      <c r="U2669" s="23"/>
      <c r="V2669" s="23"/>
      <c r="W2669" s="23"/>
      <c r="X2669" s="23"/>
      <c r="Y2669" s="23"/>
      <c r="Z2669" s="23"/>
      <c r="AA2669" s="29"/>
    </row>
    <row r="2670">
      <c r="A2670" s="29"/>
      <c r="B2670" s="29"/>
      <c r="C2670" s="23"/>
      <c r="D2670" s="23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  <c r="T2670" s="23"/>
      <c r="U2670" s="23"/>
      <c r="V2670" s="23"/>
      <c r="W2670" s="23"/>
      <c r="X2670" s="23"/>
      <c r="Y2670" s="23"/>
      <c r="Z2670" s="23"/>
      <c r="AA2670" s="29"/>
    </row>
    <row r="2671">
      <c r="A2671" s="29"/>
      <c r="B2671" s="29"/>
      <c r="C2671" s="23"/>
      <c r="D2671" s="23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  <c r="T2671" s="23"/>
      <c r="U2671" s="23"/>
      <c r="V2671" s="23"/>
      <c r="W2671" s="23"/>
      <c r="X2671" s="23"/>
      <c r="Y2671" s="23"/>
      <c r="Z2671" s="23"/>
      <c r="AA2671" s="29"/>
    </row>
    <row r="2672">
      <c r="A2672" s="29"/>
      <c r="B2672" s="29"/>
      <c r="C2672" s="23"/>
      <c r="D2672" s="23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  <c r="T2672" s="23"/>
      <c r="U2672" s="23"/>
      <c r="V2672" s="23"/>
      <c r="W2672" s="23"/>
      <c r="X2672" s="23"/>
      <c r="Y2672" s="23"/>
      <c r="Z2672" s="23"/>
      <c r="AA2672" s="29"/>
    </row>
    <row r="2673">
      <c r="A2673" s="29"/>
      <c r="B2673" s="29"/>
      <c r="C2673" s="23"/>
      <c r="D2673" s="23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  <c r="T2673" s="23"/>
      <c r="U2673" s="23"/>
      <c r="V2673" s="23"/>
      <c r="W2673" s="23"/>
      <c r="X2673" s="23"/>
      <c r="Y2673" s="23"/>
      <c r="Z2673" s="23"/>
      <c r="AA2673" s="29"/>
    </row>
    <row r="2674">
      <c r="A2674" s="29"/>
      <c r="B2674" s="29"/>
      <c r="C2674" s="23"/>
      <c r="D2674" s="23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  <c r="T2674" s="23"/>
      <c r="U2674" s="23"/>
      <c r="V2674" s="23"/>
      <c r="W2674" s="23"/>
      <c r="X2674" s="23"/>
      <c r="Y2674" s="23"/>
      <c r="Z2674" s="23"/>
      <c r="AA2674" s="29"/>
    </row>
    <row r="2675">
      <c r="A2675" s="29"/>
      <c r="B2675" s="29"/>
      <c r="C2675" s="23"/>
      <c r="D2675" s="23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  <c r="T2675" s="23"/>
      <c r="U2675" s="23"/>
      <c r="V2675" s="23"/>
      <c r="W2675" s="23"/>
      <c r="X2675" s="23"/>
      <c r="Y2675" s="23"/>
      <c r="Z2675" s="23"/>
      <c r="AA2675" s="29"/>
    </row>
    <row r="2676">
      <c r="A2676" s="29"/>
      <c r="B2676" s="29"/>
      <c r="C2676" s="23"/>
      <c r="D2676" s="23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  <c r="T2676" s="23"/>
      <c r="U2676" s="23"/>
      <c r="V2676" s="23"/>
      <c r="W2676" s="23"/>
      <c r="X2676" s="23"/>
      <c r="Y2676" s="23"/>
      <c r="Z2676" s="23"/>
      <c r="AA2676" s="29"/>
    </row>
    <row r="2677">
      <c r="A2677" s="29"/>
      <c r="B2677" s="29"/>
      <c r="C2677" s="23"/>
      <c r="D2677" s="23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  <c r="T2677" s="23"/>
      <c r="U2677" s="23"/>
      <c r="V2677" s="23"/>
      <c r="W2677" s="23"/>
      <c r="X2677" s="23"/>
      <c r="Y2677" s="23"/>
      <c r="Z2677" s="23"/>
      <c r="AA2677" s="29"/>
    </row>
    <row r="2678">
      <c r="A2678" s="29"/>
      <c r="B2678" s="29"/>
      <c r="C2678" s="23"/>
      <c r="D2678" s="23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  <c r="T2678" s="23"/>
      <c r="U2678" s="23"/>
      <c r="V2678" s="23"/>
      <c r="W2678" s="23"/>
      <c r="X2678" s="23"/>
      <c r="Y2678" s="23"/>
      <c r="Z2678" s="23"/>
      <c r="AA2678" s="29"/>
    </row>
    <row r="2679">
      <c r="A2679" s="29"/>
      <c r="B2679" s="29"/>
      <c r="C2679" s="23"/>
      <c r="D2679" s="23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  <c r="T2679" s="23"/>
      <c r="U2679" s="23"/>
      <c r="V2679" s="23"/>
      <c r="W2679" s="23"/>
      <c r="X2679" s="23"/>
      <c r="Y2679" s="23"/>
      <c r="Z2679" s="23"/>
      <c r="AA2679" s="29"/>
    </row>
    <row r="2680">
      <c r="A2680" s="29"/>
      <c r="B2680" s="29"/>
      <c r="C2680" s="23"/>
      <c r="D2680" s="23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  <c r="T2680" s="23"/>
      <c r="U2680" s="23"/>
      <c r="V2680" s="23"/>
      <c r="W2680" s="23"/>
      <c r="X2680" s="23"/>
      <c r="Y2680" s="23"/>
      <c r="Z2680" s="23"/>
      <c r="AA2680" s="29"/>
    </row>
    <row r="2681">
      <c r="A2681" s="29"/>
      <c r="B2681" s="29"/>
      <c r="C2681" s="23"/>
      <c r="D2681" s="23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  <c r="T2681" s="23"/>
      <c r="U2681" s="23"/>
      <c r="V2681" s="23"/>
      <c r="W2681" s="23"/>
      <c r="X2681" s="23"/>
      <c r="Y2681" s="23"/>
      <c r="Z2681" s="23"/>
      <c r="AA2681" s="29"/>
    </row>
    <row r="2682">
      <c r="A2682" s="29"/>
      <c r="B2682" s="29"/>
      <c r="C2682" s="23"/>
      <c r="D2682" s="23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  <c r="T2682" s="23"/>
      <c r="U2682" s="23"/>
      <c r="V2682" s="23"/>
      <c r="W2682" s="23"/>
      <c r="X2682" s="23"/>
      <c r="Y2682" s="23"/>
      <c r="Z2682" s="23"/>
      <c r="AA2682" s="29"/>
    </row>
    <row r="2683">
      <c r="A2683" s="29"/>
      <c r="B2683" s="29"/>
      <c r="C2683" s="23"/>
      <c r="D2683" s="23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  <c r="T2683" s="23"/>
      <c r="U2683" s="23"/>
      <c r="V2683" s="23"/>
      <c r="W2683" s="23"/>
      <c r="X2683" s="23"/>
      <c r="Y2683" s="23"/>
      <c r="Z2683" s="23"/>
      <c r="AA2683" s="29"/>
    </row>
    <row r="2684">
      <c r="A2684" s="29"/>
      <c r="B2684" s="29"/>
      <c r="C2684" s="23"/>
      <c r="D2684" s="23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  <c r="T2684" s="23"/>
      <c r="U2684" s="23"/>
      <c r="V2684" s="23"/>
      <c r="W2684" s="23"/>
      <c r="X2684" s="23"/>
      <c r="Y2684" s="23"/>
      <c r="Z2684" s="23"/>
      <c r="AA2684" s="29"/>
    </row>
    <row r="2685">
      <c r="A2685" s="29"/>
      <c r="B2685" s="29"/>
      <c r="C2685" s="23"/>
      <c r="D2685" s="23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  <c r="T2685" s="23"/>
      <c r="U2685" s="23"/>
      <c r="V2685" s="23"/>
      <c r="W2685" s="23"/>
      <c r="X2685" s="23"/>
      <c r="Y2685" s="23"/>
      <c r="Z2685" s="23"/>
      <c r="AA2685" s="29"/>
    </row>
    <row r="2686">
      <c r="A2686" s="29"/>
      <c r="B2686" s="29"/>
      <c r="C2686" s="23"/>
      <c r="D2686" s="23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  <c r="T2686" s="23"/>
      <c r="U2686" s="23"/>
      <c r="V2686" s="23"/>
      <c r="W2686" s="23"/>
      <c r="X2686" s="23"/>
      <c r="Y2686" s="23"/>
      <c r="Z2686" s="23"/>
      <c r="AA2686" s="29"/>
    </row>
    <row r="2687">
      <c r="A2687" s="29"/>
      <c r="B2687" s="29"/>
      <c r="C2687" s="23"/>
      <c r="D2687" s="23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  <c r="T2687" s="23"/>
      <c r="U2687" s="23"/>
      <c r="V2687" s="23"/>
      <c r="W2687" s="23"/>
      <c r="X2687" s="23"/>
      <c r="Y2687" s="23"/>
      <c r="Z2687" s="23"/>
      <c r="AA2687" s="29"/>
    </row>
    <row r="2688">
      <c r="A2688" s="29"/>
      <c r="B2688" s="29"/>
      <c r="C2688" s="23"/>
      <c r="D2688" s="23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  <c r="T2688" s="23"/>
      <c r="U2688" s="23"/>
      <c r="V2688" s="23"/>
      <c r="W2688" s="23"/>
      <c r="X2688" s="23"/>
      <c r="Y2688" s="23"/>
      <c r="Z2688" s="23"/>
      <c r="AA2688" s="29"/>
    </row>
    <row r="2689">
      <c r="A2689" s="29"/>
      <c r="B2689" s="29"/>
      <c r="C2689" s="23"/>
      <c r="D2689" s="23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  <c r="T2689" s="23"/>
      <c r="U2689" s="23"/>
      <c r="V2689" s="23"/>
      <c r="W2689" s="23"/>
      <c r="X2689" s="23"/>
      <c r="Y2689" s="23"/>
      <c r="Z2689" s="23"/>
      <c r="AA2689" s="29"/>
    </row>
    <row r="2690">
      <c r="A2690" s="29"/>
      <c r="B2690" s="29"/>
      <c r="C2690" s="23"/>
      <c r="D2690" s="23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  <c r="T2690" s="23"/>
      <c r="U2690" s="23"/>
      <c r="V2690" s="23"/>
      <c r="W2690" s="23"/>
      <c r="X2690" s="23"/>
      <c r="Y2690" s="23"/>
      <c r="Z2690" s="23"/>
      <c r="AA2690" s="29"/>
    </row>
    <row r="2691">
      <c r="A2691" s="29"/>
      <c r="B2691" s="29"/>
      <c r="C2691" s="23"/>
      <c r="D2691" s="23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  <c r="T2691" s="23"/>
      <c r="U2691" s="23"/>
      <c r="V2691" s="23"/>
      <c r="W2691" s="23"/>
      <c r="X2691" s="23"/>
      <c r="Y2691" s="23"/>
      <c r="Z2691" s="23"/>
      <c r="AA2691" s="29"/>
    </row>
    <row r="2692">
      <c r="A2692" s="29"/>
      <c r="B2692" s="29"/>
      <c r="C2692" s="23"/>
      <c r="D2692" s="23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  <c r="T2692" s="23"/>
      <c r="U2692" s="23"/>
      <c r="V2692" s="23"/>
      <c r="W2692" s="23"/>
      <c r="X2692" s="23"/>
      <c r="Y2692" s="23"/>
      <c r="Z2692" s="23"/>
      <c r="AA2692" s="29"/>
    </row>
    <row r="2693">
      <c r="A2693" s="29"/>
      <c r="B2693" s="29"/>
      <c r="C2693" s="23"/>
      <c r="D2693" s="23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  <c r="T2693" s="23"/>
      <c r="U2693" s="23"/>
      <c r="V2693" s="23"/>
      <c r="W2693" s="23"/>
      <c r="X2693" s="23"/>
      <c r="Y2693" s="23"/>
      <c r="Z2693" s="23"/>
      <c r="AA2693" s="29"/>
    </row>
    <row r="2694">
      <c r="A2694" s="29"/>
      <c r="B2694" s="29"/>
      <c r="C2694" s="23"/>
      <c r="D2694" s="23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  <c r="T2694" s="23"/>
      <c r="U2694" s="23"/>
      <c r="V2694" s="23"/>
      <c r="W2694" s="23"/>
      <c r="X2694" s="23"/>
      <c r="Y2694" s="23"/>
      <c r="Z2694" s="23"/>
      <c r="AA2694" s="29"/>
    </row>
    <row r="2695">
      <c r="A2695" s="29"/>
      <c r="B2695" s="29"/>
      <c r="C2695" s="23"/>
      <c r="D2695" s="23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  <c r="T2695" s="23"/>
      <c r="U2695" s="23"/>
      <c r="V2695" s="23"/>
      <c r="W2695" s="23"/>
      <c r="X2695" s="23"/>
      <c r="Y2695" s="23"/>
      <c r="Z2695" s="23"/>
      <c r="AA2695" s="29"/>
    </row>
    <row r="2696">
      <c r="A2696" s="29"/>
      <c r="B2696" s="29"/>
      <c r="C2696" s="23"/>
      <c r="D2696" s="23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  <c r="T2696" s="23"/>
      <c r="U2696" s="23"/>
      <c r="V2696" s="23"/>
      <c r="W2696" s="23"/>
      <c r="X2696" s="23"/>
      <c r="Y2696" s="23"/>
      <c r="Z2696" s="23"/>
      <c r="AA2696" s="29"/>
    </row>
    <row r="2697">
      <c r="A2697" s="29"/>
      <c r="B2697" s="29"/>
      <c r="C2697" s="23"/>
      <c r="D2697" s="23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  <c r="T2697" s="23"/>
      <c r="U2697" s="23"/>
      <c r="V2697" s="23"/>
      <c r="W2697" s="23"/>
      <c r="X2697" s="23"/>
      <c r="Y2697" s="23"/>
      <c r="Z2697" s="23"/>
      <c r="AA2697" s="29"/>
    </row>
    <row r="2698">
      <c r="A2698" s="29"/>
      <c r="B2698" s="29"/>
      <c r="C2698" s="23"/>
      <c r="D2698" s="23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  <c r="T2698" s="23"/>
      <c r="U2698" s="23"/>
      <c r="V2698" s="23"/>
      <c r="W2698" s="23"/>
      <c r="X2698" s="23"/>
      <c r="Y2698" s="23"/>
      <c r="Z2698" s="23"/>
      <c r="AA2698" s="29"/>
    </row>
    <row r="2699">
      <c r="A2699" s="29"/>
      <c r="B2699" s="29"/>
      <c r="C2699" s="23"/>
      <c r="D2699" s="23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  <c r="T2699" s="23"/>
      <c r="U2699" s="23"/>
      <c r="V2699" s="23"/>
      <c r="W2699" s="23"/>
      <c r="X2699" s="23"/>
      <c r="Y2699" s="23"/>
      <c r="Z2699" s="23"/>
      <c r="AA2699" s="29"/>
    </row>
    <row r="2700">
      <c r="A2700" s="29"/>
      <c r="B2700" s="29"/>
      <c r="C2700" s="23"/>
      <c r="D2700" s="23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  <c r="T2700" s="23"/>
      <c r="U2700" s="23"/>
      <c r="V2700" s="23"/>
      <c r="W2700" s="23"/>
      <c r="X2700" s="23"/>
      <c r="Y2700" s="23"/>
      <c r="Z2700" s="23"/>
      <c r="AA2700" s="29"/>
    </row>
    <row r="2701">
      <c r="A2701" s="29"/>
      <c r="B2701" s="29"/>
      <c r="C2701" s="23"/>
      <c r="D2701" s="23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  <c r="T2701" s="23"/>
      <c r="U2701" s="23"/>
      <c r="V2701" s="23"/>
      <c r="W2701" s="23"/>
      <c r="X2701" s="23"/>
      <c r="Y2701" s="23"/>
      <c r="Z2701" s="23"/>
      <c r="AA2701" s="29"/>
    </row>
    <row r="2702">
      <c r="A2702" s="29"/>
      <c r="B2702" s="29"/>
      <c r="C2702" s="23"/>
      <c r="D2702" s="23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  <c r="T2702" s="23"/>
      <c r="U2702" s="23"/>
      <c r="V2702" s="23"/>
      <c r="W2702" s="23"/>
      <c r="X2702" s="23"/>
      <c r="Y2702" s="23"/>
      <c r="Z2702" s="23"/>
      <c r="AA2702" s="29"/>
    </row>
    <row r="2703">
      <c r="A2703" s="29"/>
      <c r="B2703" s="29"/>
      <c r="C2703" s="23"/>
      <c r="D2703" s="23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  <c r="T2703" s="23"/>
      <c r="U2703" s="23"/>
      <c r="V2703" s="23"/>
      <c r="W2703" s="23"/>
      <c r="X2703" s="23"/>
      <c r="Y2703" s="23"/>
      <c r="Z2703" s="23"/>
      <c r="AA2703" s="29"/>
    </row>
    <row r="2704">
      <c r="A2704" s="29"/>
      <c r="B2704" s="29"/>
      <c r="C2704" s="23"/>
      <c r="D2704" s="23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  <c r="T2704" s="23"/>
      <c r="U2704" s="23"/>
      <c r="V2704" s="23"/>
      <c r="W2704" s="23"/>
      <c r="X2704" s="23"/>
      <c r="Y2704" s="23"/>
      <c r="Z2704" s="23"/>
      <c r="AA2704" s="29"/>
    </row>
    <row r="2705">
      <c r="A2705" s="29"/>
      <c r="B2705" s="29"/>
      <c r="C2705" s="23"/>
      <c r="D2705" s="23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  <c r="T2705" s="23"/>
      <c r="U2705" s="23"/>
      <c r="V2705" s="23"/>
      <c r="W2705" s="23"/>
      <c r="X2705" s="23"/>
      <c r="Y2705" s="23"/>
      <c r="Z2705" s="23"/>
      <c r="AA2705" s="29"/>
    </row>
    <row r="2706">
      <c r="A2706" s="29"/>
      <c r="B2706" s="29"/>
      <c r="C2706" s="23"/>
      <c r="D2706" s="23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  <c r="T2706" s="23"/>
      <c r="U2706" s="23"/>
      <c r="V2706" s="23"/>
      <c r="W2706" s="23"/>
      <c r="X2706" s="23"/>
      <c r="Y2706" s="23"/>
      <c r="Z2706" s="23"/>
      <c r="AA2706" s="29"/>
    </row>
    <row r="2707">
      <c r="A2707" s="29"/>
      <c r="B2707" s="29"/>
      <c r="C2707" s="23"/>
      <c r="D2707" s="23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  <c r="T2707" s="23"/>
      <c r="U2707" s="23"/>
      <c r="V2707" s="23"/>
      <c r="W2707" s="23"/>
      <c r="X2707" s="23"/>
      <c r="Y2707" s="23"/>
      <c r="Z2707" s="23"/>
      <c r="AA2707" s="29"/>
    </row>
    <row r="2708">
      <c r="A2708" s="29"/>
      <c r="B2708" s="29"/>
      <c r="C2708" s="23"/>
      <c r="D2708" s="23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  <c r="T2708" s="23"/>
      <c r="U2708" s="23"/>
      <c r="V2708" s="23"/>
      <c r="W2708" s="23"/>
      <c r="X2708" s="23"/>
      <c r="Y2708" s="23"/>
      <c r="Z2708" s="23"/>
      <c r="AA2708" s="29"/>
    </row>
    <row r="2709">
      <c r="A2709" s="29"/>
      <c r="B2709" s="29"/>
      <c r="C2709" s="23"/>
      <c r="D2709" s="23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  <c r="T2709" s="23"/>
      <c r="U2709" s="23"/>
      <c r="V2709" s="23"/>
      <c r="W2709" s="23"/>
      <c r="X2709" s="23"/>
      <c r="Y2709" s="23"/>
      <c r="Z2709" s="23"/>
      <c r="AA2709" s="29"/>
    </row>
    <row r="2710">
      <c r="A2710" s="29"/>
      <c r="B2710" s="29"/>
      <c r="C2710" s="23"/>
      <c r="D2710" s="23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  <c r="T2710" s="23"/>
      <c r="U2710" s="23"/>
      <c r="V2710" s="23"/>
      <c r="W2710" s="23"/>
      <c r="X2710" s="23"/>
      <c r="Y2710" s="23"/>
      <c r="Z2710" s="23"/>
      <c r="AA2710" s="29"/>
    </row>
    <row r="2711">
      <c r="A2711" s="29"/>
      <c r="B2711" s="29"/>
      <c r="C2711" s="23"/>
      <c r="D2711" s="23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  <c r="T2711" s="23"/>
      <c r="U2711" s="23"/>
      <c r="V2711" s="23"/>
      <c r="W2711" s="23"/>
      <c r="X2711" s="23"/>
      <c r="Y2711" s="23"/>
      <c r="Z2711" s="23"/>
      <c r="AA2711" s="29"/>
    </row>
    <row r="2712">
      <c r="A2712" s="29"/>
      <c r="B2712" s="29"/>
      <c r="C2712" s="23"/>
      <c r="D2712" s="23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  <c r="T2712" s="23"/>
      <c r="U2712" s="23"/>
      <c r="V2712" s="23"/>
      <c r="W2712" s="23"/>
      <c r="X2712" s="23"/>
      <c r="Y2712" s="23"/>
      <c r="Z2712" s="23"/>
      <c r="AA2712" s="29"/>
    </row>
    <row r="2713">
      <c r="A2713" s="29"/>
      <c r="B2713" s="29"/>
      <c r="C2713" s="23"/>
      <c r="D2713" s="23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  <c r="T2713" s="23"/>
      <c r="U2713" s="23"/>
      <c r="V2713" s="23"/>
      <c r="W2713" s="23"/>
      <c r="X2713" s="23"/>
      <c r="Y2713" s="23"/>
      <c r="Z2713" s="23"/>
      <c r="AA2713" s="29"/>
    </row>
    <row r="2714">
      <c r="A2714" s="29"/>
      <c r="B2714" s="29"/>
      <c r="C2714" s="23"/>
      <c r="D2714" s="23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  <c r="T2714" s="23"/>
      <c r="U2714" s="23"/>
      <c r="V2714" s="23"/>
      <c r="W2714" s="23"/>
      <c r="X2714" s="23"/>
      <c r="Y2714" s="23"/>
      <c r="Z2714" s="23"/>
      <c r="AA2714" s="29"/>
    </row>
    <row r="2715">
      <c r="A2715" s="29"/>
      <c r="B2715" s="29"/>
      <c r="C2715" s="23"/>
      <c r="D2715" s="23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  <c r="T2715" s="23"/>
      <c r="U2715" s="23"/>
      <c r="V2715" s="23"/>
      <c r="W2715" s="23"/>
      <c r="X2715" s="23"/>
      <c r="Y2715" s="23"/>
      <c r="Z2715" s="23"/>
      <c r="AA2715" s="29"/>
    </row>
    <row r="2716">
      <c r="A2716" s="29"/>
      <c r="B2716" s="29"/>
      <c r="C2716" s="23"/>
      <c r="D2716" s="23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  <c r="T2716" s="23"/>
      <c r="U2716" s="23"/>
      <c r="V2716" s="23"/>
      <c r="W2716" s="23"/>
      <c r="X2716" s="23"/>
      <c r="Y2716" s="23"/>
      <c r="Z2716" s="23"/>
      <c r="AA2716" s="29"/>
    </row>
    <row r="2717">
      <c r="A2717" s="29"/>
      <c r="B2717" s="29"/>
      <c r="C2717" s="23"/>
      <c r="D2717" s="23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  <c r="T2717" s="23"/>
      <c r="U2717" s="23"/>
      <c r="V2717" s="23"/>
      <c r="W2717" s="23"/>
      <c r="X2717" s="23"/>
      <c r="Y2717" s="23"/>
      <c r="Z2717" s="23"/>
      <c r="AA2717" s="29"/>
    </row>
    <row r="2718">
      <c r="A2718" s="29"/>
      <c r="B2718" s="29"/>
      <c r="C2718" s="23"/>
      <c r="D2718" s="23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  <c r="T2718" s="23"/>
      <c r="U2718" s="23"/>
      <c r="V2718" s="23"/>
      <c r="W2718" s="23"/>
      <c r="X2718" s="23"/>
      <c r="Y2718" s="23"/>
      <c r="Z2718" s="23"/>
      <c r="AA2718" s="29"/>
    </row>
    <row r="2719">
      <c r="A2719" s="29"/>
      <c r="B2719" s="29"/>
      <c r="C2719" s="23"/>
      <c r="D2719" s="23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  <c r="T2719" s="23"/>
      <c r="U2719" s="23"/>
      <c r="V2719" s="23"/>
      <c r="W2719" s="23"/>
      <c r="X2719" s="23"/>
      <c r="Y2719" s="23"/>
      <c r="Z2719" s="23"/>
      <c r="AA2719" s="29"/>
    </row>
    <row r="2720">
      <c r="A2720" s="29"/>
      <c r="B2720" s="29"/>
      <c r="C2720" s="23"/>
      <c r="D2720" s="23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  <c r="T2720" s="23"/>
      <c r="U2720" s="23"/>
      <c r="V2720" s="23"/>
      <c r="W2720" s="23"/>
      <c r="X2720" s="23"/>
      <c r="Y2720" s="23"/>
      <c r="Z2720" s="23"/>
      <c r="AA2720" s="29"/>
    </row>
    <row r="2721">
      <c r="A2721" s="29"/>
      <c r="B2721" s="29"/>
      <c r="C2721" s="23"/>
      <c r="D2721" s="23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  <c r="T2721" s="23"/>
      <c r="U2721" s="23"/>
      <c r="V2721" s="23"/>
      <c r="W2721" s="23"/>
      <c r="X2721" s="23"/>
      <c r="Y2721" s="23"/>
      <c r="Z2721" s="23"/>
      <c r="AA2721" s="29"/>
    </row>
    <row r="2722">
      <c r="A2722" s="29"/>
      <c r="B2722" s="29"/>
      <c r="C2722" s="23"/>
      <c r="D2722" s="23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  <c r="T2722" s="23"/>
      <c r="U2722" s="23"/>
      <c r="V2722" s="23"/>
      <c r="W2722" s="23"/>
      <c r="X2722" s="23"/>
      <c r="Y2722" s="23"/>
      <c r="Z2722" s="23"/>
      <c r="AA2722" s="29"/>
    </row>
    <row r="2723">
      <c r="A2723" s="29"/>
      <c r="B2723" s="29"/>
      <c r="C2723" s="23"/>
      <c r="D2723" s="23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  <c r="T2723" s="23"/>
      <c r="U2723" s="23"/>
      <c r="V2723" s="23"/>
      <c r="W2723" s="23"/>
      <c r="X2723" s="23"/>
      <c r="Y2723" s="23"/>
      <c r="Z2723" s="23"/>
      <c r="AA2723" s="29"/>
    </row>
    <row r="2724">
      <c r="A2724" s="29"/>
      <c r="B2724" s="29"/>
      <c r="C2724" s="23"/>
      <c r="D2724" s="23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  <c r="T2724" s="23"/>
      <c r="U2724" s="23"/>
      <c r="V2724" s="23"/>
      <c r="W2724" s="23"/>
      <c r="X2724" s="23"/>
      <c r="Y2724" s="23"/>
      <c r="Z2724" s="23"/>
      <c r="AA2724" s="29"/>
    </row>
    <row r="2725">
      <c r="A2725" s="29"/>
      <c r="B2725" s="29"/>
      <c r="C2725" s="23"/>
      <c r="D2725" s="23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  <c r="T2725" s="23"/>
      <c r="U2725" s="23"/>
      <c r="V2725" s="23"/>
      <c r="W2725" s="23"/>
      <c r="X2725" s="23"/>
      <c r="Y2725" s="23"/>
      <c r="Z2725" s="23"/>
      <c r="AA2725" s="29"/>
    </row>
    <row r="2726">
      <c r="A2726" s="29"/>
      <c r="B2726" s="29"/>
      <c r="C2726" s="23"/>
      <c r="D2726" s="23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  <c r="T2726" s="23"/>
      <c r="U2726" s="23"/>
      <c r="V2726" s="23"/>
      <c r="W2726" s="23"/>
      <c r="X2726" s="23"/>
      <c r="Y2726" s="23"/>
      <c r="Z2726" s="23"/>
      <c r="AA2726" s="29"/>
    </row>
    <row r="2727">
      <c r="A2727" s="29"/>
      <c r="B2727" s="29"/>
      <c r="C2727" s="23"/>
      <c r="D2727" s="23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  <c r="T2727" s="23"/>
      <c r="U2727" s="23"/>
      <c r="V2727" s="23"/>
      <c r="W2727" s="23"/>
      <c r="X2727" s="23"/>
      <c r="Y2727" s="23"/>
      <c r="Z2727" s="23"/>
      <c r="AA2727" s="29"/>
    </row>
    <row r="2728">
      <c r="A2728" s="29"/>
      <c r="B2728" s="29"/>
      <c r="C2728" s="23"/>
      <c r="D2728" s="23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  <c r="T2728" s="23"/>
      <c r="U2728" s="23"/>
      <c r="V2728" s="23"/>
      <c r="W2728" s="23"/>
      <c r="X2728" s="23"/>
      <c r="Y2728" s="23"/>
      <c r="Z2728" s="23"/>
      <c r="AA2728" s="29"/>
    </row>
    <row r="2729">
      <c r="A2729" s="29"/>
      <c r="B2729" s="29"/>
      <c r="C2729" s="23"/>
      <c r="D2729" s="23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  <c r="T2729" s="23"/>
      <c r="U2729" s="23"/>
      <c r="V2729" s="23"/>
      <c r="W2729" s="23"/>
      <c r="X2729" s="23"/>
      <c r="Y2729" s="23"/>
      <c r="Z2729" s="23"/>
      <c r="AA2729" s="29"/>
    </row>
    <row r="2730">
      <c r="A2730" s="29"/>
      <c r="B2730" s="29"/>
      <c r="C2730" s="23"/>
      <c r="D2730" s="23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  <c r="T2730" s="23"/>
      <c r="U2730" s="23"/>
      <c r="V2730" s="23"/>
      <c r="W2730" s="23"/>
      <c r="X2730" s="23"/>
      <c r="Y2730" s="23"/>
      <c r="Z2730" s="23"/>
      <c r="AA2730" s="29"/>
    </row>
    <row r="2731">
      <c r="A2731" s="29"/>
      <c r="B2731" s="29"/>
      <c r="C2731" s="23"/>
      <c r="D2731" s="23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  <c r="T2731" s="23"/>
      <c r="U2731" s="23"/>
      <c r="V2731" s="23"/>
      <c r="W2731" s="23"/>
      <c r="X2731" s="23"/>
      <c r="Y2731" s="23"/>
      <c r="Z2731" s="23"/>
      <c r="AA2731" s="29"/>
    </row>
    <row r="2732">
      <c r="A2732" s="29"/>
      <c r="B2732" s="29"/>
      <c r="C2732" s="23"/>
      <c r="D2732" s="23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  <c r="T2732" s="23"/>
      <c r="U2732" s="23"/>
      <c r="V2732" s="23"/>
      <c r="W2732" s="23"/>
      <c r="X2732" s="23"/>
      <c r="Y2732" s="23"/>
      <c r="Z2732" s="23"/>
      <c r="AA2732" s="29"/>
    </row>
    <row r="2733">
      <c r="A2733" s="29"/>
      <c r="B2733" s="29"/>
      <c r="C2733" s="23"/>
      <c r="D2733" s="23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  <c r="T2733" s="23"/>
      <c r="U2733" s="23"/>
      <c r="V2733" s="23"/>
      <c r="W2733" s="23"/>
      <c r="X2733" s="23"/>
      <c r="Y2733" s="23"/>
      <c r="Z2733" s="23"/>
      <c r="AA2733" s="29"/>
    </row>
    <row r="2734">
      <c r="A2734" s="29"/>
      <c r="B2734" s="29"/>
      <c r="C2734" s="23"/>
      <c r="D2734" s="23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  <c r="T2734" s="23"/>
      <c r="U2734" s="23"/>
      <c r="V2734" s="23"/>
      <c r="W2734" s="23"/>
      <c r="X2734" s="23"/>
      <c r="Y2734" s="23"/>
      <c r="Z2734" s="23"/>
      <c r="AA2734" s="29"/>
    </row>
    <row r="2735">
      <c r="A2735" s="29"/>
      <c r="B2735" s="29"/>
      <c r="C2735" s="23"/>
      <c r="D2735" s="23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  <c r="T2735" s="23"/>
      <c r="U2735" s="23"/>
      <c r="V2735" s="23"/>
      <c r="W2735" s="23"/>
      <c r="X2735" s="23"/>
      <c r="Y2735" s="23"/>
      <c r="Z2735" s="23"/>
      <c r="AA2735" s="29"/>
    </row>
    <row r="2736">
      <c r="A2736" s="29"/>
      <c r="B2736" s="29"/>
      <c r="C2736" s="23"/>
      <c r="D2736" s="23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  <c r="T2736" s="23"/>
      <c r="U2736" s="23"/>
      <c r="V2736" s="23"/>
      <c r="W2736" s="23"/>
      <c r="X2736" s="23"/>
      <c r="Y2736" s="23"/>
      <c r="Z2736" s="23"/>
      <c r="AA2736" s="29"/>
    </row>
    <row r="2737">
      <c r="A2737" s="29"/>
      <c r="B2737" s="29"/>
      <c r="C2737" s="23"/>
      <c r="D2737" s="23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  <c r="T2737" s="23"/>
      <c r="U2737" s="23"/>
      <c r="V2737" s="23"/>
      <c r="W2737" s="23"/>
      <c r="X2737" s="23"/>
      <c r="Y2737" s="23"/>
      <c r="Z2737" s="23"/>
      <c r="AA2737" s="29"/>
    </row>
    <row r="2738">
      <c r="A2738" s="29"/>
      <c r="B2738" s="29"/>
      <c r="C2738" s="23"/>
      <c r="D2738" s="23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  <c r="T2738" s="23"/>
      <c r="U2738" s="23"/>
      <c r="V2738" s="23"/>
      <c r="W2738" s="23"/>
      <c r="X2738" s="23"/>
      <c r="Y2738" s="23"/>
      <c r="Z2738" s="23"/>
      <c r="AA2738" s="29"/>
    </row>
    <row r="2739">
      <c r="A2739" s="29"/>
      <c r="B2739" s="29"/>
      <c r="C2739" s="23"/>
      <c r="D2739" s="23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  <c r="T2739" s="23"/>
      <c r="U2739" s="23"/>
      <c r="V2739" s="23"/>
      <c r="W2739" s="23"/>
      <c r="X2739" s="23"/>
      <c r="Y2739" s="23"/>
      <c r="Z2739" s="23"/>
      <c r="AA2739" s="29"/>
    </row>
    <row r="2740">
      <c r="A2740" s="29"/>
      <c r="B2740" s="29"/>
      <c r="C2740" s="23"/>
      <c r="D2740" s="23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  <c r="T2740" s="23"/>
      <c r="U2740" s="23"/>
      <c r="V2740" s="23"/>
      <c r="W2740" s="23"/>
      <c r="X2740" s="23"/>
      <c r="Y2740" s="23"/>
      <c r="Z2740" s="23"/>
      <c r="AA2740" s="29"/>
    </row>
    <row r="2741">
      <c r="A2741" s="29"/>
      <c r="B2741" s="29"/>
      <c r="C2741" s="23"/>
      <c r="D2741" s="23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  <c r="T2741" s="23"/>
      <c r="U2741" s="23"/>
      <c r="V2741" s="23"/>
      <c r="W2741" s="23"/>
      <c r="X2741" s="23"/>
      <c r="Y2741" s="23"/>
      <c r="Z2741" s="23"/>
      <c r="AA2741" s="29"/>
    </row>
    <row r="2742">
      <c r="A2742" s="29"/>
      <c r="B2742" s="29"/>
      <c r="C2742" s="23"/>
      <c r="D2742" s="23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  <c r="T2742" s="23"/>
      <c r="U2742" s="23"/>
      <c r="V2742" s="23"/>
      <c r="W2742" s="23"/>
      <c r="X2742" s="23"/>
      <c r="Y2742" s="23"/>
      <c r="Z2742" s="23"/>
      <c r="AA2742" s="29"/>
    </row>
    <row r="2743">
      <c r="A2743" s="29"/>
      <c r="B2743" s="29"/>
      <c r="C2743" s="23"/>
      <c r="D2743" s="23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  <c r="T2743" s="23"/>
      <c r="U2743" s="23"/>
      <c r="V2743" s="23"/>
      <c r="W2743" s="23"/>
      <c r="X2743" s="23"/>
      <c r="Y2743" s="23"/>
      <c r="Z2743" s="23"/>
      <c r="AA2743" s="29"/>
    </row>
    <row r="2744">
      <c r="A2744" s="29"/>
      <c r="B2744" s="29"/>
      <c r="C2744" s="23"/>
      <c r="D2744" s="23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  <c r="T2744" s="23"/>
      <c r="U2744" s="23"/>
      <c r="V2744" s="23"/>
      <c r="W2744" s="23"/>
      <c r="X2744" s="23"/>
      <c r="Y2744" s="23"/>
      <c r="Z2744" s="23"/>
      <c r="AA2744" s="29"/>
    </row>
    <row r="2745">
      <c r="A2745" s="29"/>
      <c r="B2745" s="29"/>
      <c r="C2745" s="23"/>
      <c r="D2745" s="23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  <c r="T2745" s="23"/>
      <c r="U2745" s="23"/>
      <c r="V2745" s="23"/>
      <c r="W2745" s="23"/>
      <c r="X2745" s="23"/>
      <c r="Y2745" s="23"/>
      <c r="Z2745" s="23"/>
      <c r="AA2745" s="29"/>
    </row>
    <row r="2746">
      <c r="A2746" s="29"/>
      <c r="B2746" s="29"/>
      <c r="C2746" s="23"/>
      <c r="D2746" s="23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  <c r="T2746" s="23"/>
      <c r="U2746" s="23"/>
      <c r="V2746" s="23"/>
      <c r="W2746" s="23"/>
      <c r="X2746" s="23"/>
      <c r="Y2746" s="23"/>
      <c r="Z2746" s="23"/>
      <c r="AA2746" s="29"/>
    </row>
    <row r="2747">
      <c r="A2747" s="29"/>
      <c r="B2747" s="29"/>
      <c r="C2747" s="23"/>
      <c r="D2747" s="23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  <c r="T2747" s="23"/>
      <c r="U2747" s="23"/>
      <c r="V2747" s="23"/>
      <c r="W2747" s="23"/>
      <c r="X2747" s="23"/>
      <c r="Y2747" s="23"/>
      <c r="Z2747" s="23"/>
      <c r="AA2747" s="29"/>
    </row>
    <row r="2748">
      <c r="A2748" s="29"/>
      <c r="B2748" s="29"/>
      <c r="C2748" s="23"/>
      <c r="D2748" s="23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  <c r="T2748" s="23"/>
      <c r="U2748" s="23"/>
      <c r="V2748" s="23"/>
      <c r="W2748" s="23"/>
      <c r="X2748" s="23"/>
      <c r="Y2748" s="23"/>
      <c r="Z2748" s="23"/>
      <c r="AA2748" s="29"/>
    </row>
    <row r="2749">
      <c r="A2749" s="29"/>
      <c r="B2749" s="29"/>
      <c r="C2749" s="23"/>
      <c r="D2749" s="23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  <c r="T2749" s="23"/>
      <c r="U2749" s="23"/>
      <c r="V2749" s="23"/>
      <c r="W2749" s="23"/>
      <c r="X2749" s="23"/>
      <c r="Y2749" s="23"/>
      <c r="Z2749" s="23"/>
      <c r="AA2749" s="29"/>
    </row>
    <row r="2750">
      <c r="A2750" s="29"/>
      <c r="B2750" s="29"/>
      <c r="C2750" s="23"/>
      <c r="D2750" s="23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  <c r="T2750" s="23"/>
      <c r="U2750" s="23"/>
      <c r="V2750" s="23"/>
      <c r="W2750" s="23"/>
      <c r="X2750" s="23"/>
      <c r="Y2750" s="23"/>
      <c r="Z2750" s="23"/>
      <c r="AA2750" s="29"/>
    </row>
    <row r="2751">
      <c r="A2751" s="29"/>
      <c r="B2751" s="29"/>
      <c r="C2751" s="23"/>
      <c r="D2751" s="23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  <c r="T2751" s="23"/>
      <c r="U2751" s="23"/>
      <c r="V2751" s="23"/>
      <c r="W2751" s="23"/>
      <c r="X2751" s="23"/>
      <c r="Y2751" s="23"/>
      <c r="Z2751" s="23"/>
      <c r="AA2751" s="29"/>
    </row>
    <row r="2752">
      <c r="A2752" s="29"/>
      <c r="B2752" s="29"/>
      <c r="C2752" s="23"/>
      <c r="D2752" s="23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  <c r="T2752" s="23"/>
      <c r="U2752" s="23"/>
      <c r="V2752" s="23"/>
      <c r="W2752" s="23"/>
      <c r="X2752" s="23"/>
      <c r="Y2752" s="23"/>
      <c r="Z2752" s="23"/>
      <c r="AA2752" s="29"/>
    </row>
    <row r="2753">
      <c r="A2753" s="29"/>
      <c r="B2753" s="29"/>
      <c r="C2753" s="23"/>
      <c r="D2753" s="23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  <c r="T2753" s="23"/>
      <c r="U2753" s="23"/>
      <c r="V2753" s="23"/>
      <c r="W2753" s="23"/>
      <c r="X2753" s="23"/>
      <c r="Y2753" s="23"/>
      <c r="Z2753" s="23"/>
      <c r="AA2753" s="29"/>
    </row>
    <row r="2754">
      <c r="A2754" s="29"/>
      <c r="B2754" s="29"/>
      <c r="C2754" s="23"/>
      <c r="D2754" s="23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  <c r="T2754" s="23"/>
      <c r="U2754" s="23"/>
      <c r="V2754" s="23"/>
      <c r="W2754" s="23"/>
      <c r="X2754" s="23"/>
      <c r="Y2754" s="23"/>
      <c r="Z2754" s="23"/>
      <c r="AA2754" s="29"/>
    </row>
    <row r="2755">
      <c r="A2755" s="29"/>
      <c r="B2755" s="29"/>
      <c r="C2755" s="23"/>
      <c r="D2755" s="23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  <c r="T2755" s="23"/>
      <c r="U2755" s="23"/>
      <c r="V2755" s="23"/>
      <c r="W2755" s="23"/>
      <c r="X2755" s="23"/>
      <c r="Y2755" s="23"/>
      <c r="Z2755" s="23"/>
      <c r="AA2755" s="29"/>
    </row>
    <row r="2756">
      <c r="A2756" s="29"/>
      <c r="B2756" s="29"/>
      <c r="C2756" s="23"/>
      <c r="D2756" s="23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  <c r="T2756" s="23"/>
      <c r="U2756" s="23"/>
      <c r="V2756" s="23"/>
      <c r="W2756" s="23"/>
      <c r="X2756" s="23"/>
      <c r="Y2756" s="23"/>
      <c r="Z2756" s="23"/>
      <c r="AA2756" s="29"/>
    </row>
    <row r="2757">
      <c r="A2757" s="29"/>
      <c r="B2757" s="29"/>
      <c r="C2757" s="23"/>
      <c r="D2757" s="23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  <c r="T2757" s="23"/>
      <c r="U2757" s="23"/>
      <c r="V2757" s="23"/>
      <c r="W2757" s="23"/>
      <c r="X2757" s="23"/>
      <c r="Y2757" s="23"/>
      <c r="Z2757" s="23"/>
      <c r="AA2757" s="29"/>
    </row>
    <row r="2758">
      <c r="A2758" s="29"/>
      <c r="B2758" s="29"/>
      <c r="C2758" s="23"/>
      <c r="D2758" s="23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  <c r="T2758" s="23"/>
      <c r="U2758" s="23"/>
      <c r="V2758" s="23"/>
      <c r="W2758" s="23"/>
      <c r="X2758" s="23"/>
      <c r="Y2758" s="23"/>
      <c r="Z2758" s="23"/>
      <c r="AA2758" s="29"/>
    </row>
    <row r="2759">
      <c r="A2759" s="29"/>
      <c r="B2759" s="29"/>
      <c r="C2759" s="23"/>
      <c r="D2759" s="23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  <c r="T2759" s="23"/>
      <c r="U2759" s="23"/>
      <c r="V2759" s="23"/>
      <c r="W2759" s="23"/>
      <c r="X2759" s="23"/>
      <c r="Y2759" s="23"/>
      <c r="Z2759" s="23"/>
      <c r="AA2759" s="29"/>
    </row>
    <row r="2760">
      <c r="A2760" s="29"/>
      <c r="B2760" s="29"/>
      <c r="C2760" s="23"/>
      <c r="D2760" s="23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  <c r="T2760" s="23"/>
      <c r="U2760" s="23"/>
      <c r="V2760" s="23"/>
      <c r="W2760" s="23"/>
      <c r="X2760" s="23"/>
      <c r="Y2760" s="23"/>
      <c r="Z2760" s="23"/>
      <c r="AA2760" s="29"/>
    </row>
    <row r="2761">
      <c r="A2761" s="29"/>
      <c r="B2761" s="29"/>
      <c r="C2761" s="23"/>
      <c r="D2761" s="23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  <c r="T2761" s="23"/>
      <c r="U2761" s="23"/>
      <c r="V2761" s="23"/>
      <c r="W2761" s="23"/>
      <c r="X2761" s="23"/>
      <c r="Y2761" s="23"/>
      <c r="Z2761" s="23"/>
      <c r="AA2761" s="29"/>
    </row>
    <row r="2762">
      <c r="A2762" s="29"/>
      <c r="B2762" s="29"/>
      <c r="C2762" s="23"/>
      <c r="D2762" s="23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  <c r="T2762" s="23"/>
      <c r="U2762" s="23"/>
      <c r="V2762" s="23"/>
      <c r="W2762" s="23"/>
      <c r="X2762" s="23"/>
      <c r="Y2762" s="23"/>
      <c r="Z2762" s="23"/>
      <c r="AA2762" s="29"/>
    </row>
    <row r="2763">
      <c r="A2763" s="29"/>
      <c r="B2763" s="29"/>
      <c r="C2763" s="23"/>
      <c r="D2763" s="23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  <c r="T2763" s="23"/>
      <c r="U2763" s="23"/>
      <c r="V2763" s="23"/>
      <c r="W2763" s="23"/>
      <c r="X2763" s="23"/>
      <c r="Y2763" s="23"/>
      <c r="Z2763" s="23"/>
      <c r="AA2763" s="29"/>
    </row>
    <row r="2764">
      <c r="A2764" s="29"/>
      <c r="B2764" s="29"/>
      <c r="C2764" s="23"/>
      <c r="D2764" s="23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  <c r="T2764" s="23"/>
      <c r="U2764" s="23"/>
      <c r="V2764" s="23"/>
      <c r="W2764" s="23"/>
      <c r="X2764" s="23"/>
      <c r="Y2764" s="23"/>
      <c r="Z2764" s="23"/>
      <c r="AA2764" s="29"/>
    </row>
    <row r="2765">
      <c r="A2765" s="29"/>
      <c r="B2765" s="29"/>
      <c r="C2765" s="23"/>
      <c r="D2765" s="23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  <c r="T2765" s="23"/>
      <c r="U2765" s="23"/>
      <c r="V2765" s="23"/>
      <c r="W2765" s="23"/>
      <c r="X2765" s="23"/>
      <c r="Y2765" s="23"/>
      <c r="Z2765" s="23"/>
      <c r="AA2765" s="29"/>
    </row>
    <row r="2766">
      <c r="A2766" s="29"/>
      <c r="B2766" s="29"/>
      <c r="C2766" s="23"/>
      <c r="D2766" s="23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  <c r="T2766" s="23"/>
      <c r="U2766" s="23"/>
      <c r="V2766" s="23"/>
      <c r="W2766" s="23"/>
      <c r="X2766" s="23"/>
      <c r="Y2766" s="23"/>
      <c r="Z2766" s="23"/>
      <c r="AA2766" s="29"/>
    </row>
    <row r="2767">
      <c r="A2767" s="29"/>
      <c r="B2767" s="29"/>
      <c r="C2767" s="23"/>
      <c r="D2767" s="23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  <c r="T2767" s="23"/>
      <c r="U2767" s="23"/>
      <c r="V2767" s="23"/>
      <c r="W2767" s="23"/>
      <c r="X2767" s="23"/>
      <c r="Y2767" s="23"/>
      <c r="Z2767" s="23"/>
      <c r="AA2767" s="29"/>
    </row>
    <row r="2768">
      <c r="A2768" s="29"/>
      <c r="B2768" s="29"/>
      <c r="C2768" s="23"/>
      <c r="D2768" s="23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  <c r="T2768" s="23"/>
      <c r="U2768" s="23"/>
      <c r="V2768" s="23"/>
      <c r="W2768" s="23"/>
      <c r="X2768" s="23"/>
      <c r="Y2768" s="23"/>
      <c r="Z2768" s="23"/>
      <c r="AA2768" s="29"/>
    </row>
    <row r="2769">
      <c r="A2769" s="29"/>
      <c r="B2769" s="29"/>
      <c r="C2769" s="23"/>
      <c r="D2769" s="23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  <c r="T2769" s="23"/>
      <c r="U2769" s="23"/>
      <c r="V2769" s="23"/>
      <c r="W2769" s="23"/>
      <c r="X2769" s="23"/>
      <c r="Y2769" s="23"/>
      <c r="Z2769" s="23"/>
      <c r="AA2769" s="29"/>
    </row>
    <row r="2770">
      <c r="A2770" s="29"/>
      <c r="B2770" s="29"/>
      <c r="C2770" s="23"/>
      <c r="D2770" s="23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  <c r="T2770" s="23"/>
      <c r="U2770" s="23"/>
      <c r="V2770" s="23"/>
      <c r="W2770" s="23"/>
      <c r="X2770" s="23"/>
      <c r="Y2770" s="23"/>
      <c r="Z2770" s="23"/>
      <c r="AA2770" s="29"/>
    </row>
    <row r="2771">
      <c r="A2771" s="29"/>
      <c r="B2771" s="29"/>
      <c r="C2771" s="23"/>
      <c r="D2771" s="23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  <c r="T2771" s="23"/>
      <c r="U2771" s="23"/>
      <c r="V2771" s="23"/>
      <c r="W2771" s="23"/>
      <c r="X2771" s="23"/>
      <c r="Y2771" s="23"/>
      <c r="Z2771" s="23"/>
      <c r="AA2771" s="29"/>
    </row>
    <row r="2772">
      <c r="A2772" s="29"/>
      <c r="B2772" s="29"/>
      <c r="C2772" s="23"/>
      <c r="D2772" s="23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  <c r="T2772" s="23"/>
      <c r="U2772" s="23"/>
      <c r="V2772" s="23"/>
      <c r="W2772" s="23"/>
      <c r="X2772" s="23"/>
      <c r="Y2772" s="23"/>
      <c r="Z2772" s="23"/>
      <c r="AA2772" s="29"/>
    </row>
    <row r="2773">
      <c r="A2773" s="29"/>
      <c r="B2773" s="29"/>
      <c r="C2773" s="23"/>
      <c r="D2773" s="23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  <c r="T2773" s="23"/>
      <c r="U2773" s="23"/>
      <c r="V2773" s="23"/>
      <c r="W2773" s="23"/>
      <c r="X2773" s="23"/>
      <c r="Y2773" s="23"/>
      <c r="Z2773" s="23"/>
      <c r="AA2773" s="29"/>
    </row>
    <row r="2774">
      <c r="A2774" s="29"/>
      <c r="B2774" s="29"/>
      <c r="C2774" s="23"/>
      <c r="D2774" s="23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  <c r="T2774" s="23"/>
      <c r="U2774" s="23"/>
      <c r="V2774" s="23"/>
      <c r="W2774" s="23"/>
      <c r="X2774" s="23"/>
      <c r="Y2774" s="23"/>
      <c r="Z2774" s="23"/>
      <c r="AA2774" s="29"/>
    </row>
    <row r="2775">
      <c r="A2775" s="29"/>
      <c r="B2775" s="29"/>
      <c r="C2775" s="23"/>
      <c r="D2775" s="23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  <c r="T2775" s="23"/>
      <c r="U2775" s="23"/>
      <c r="V2775" s="23"/>
      <c r="W2775" s="23"/>
      <c r="X2775" s="23"/>
      <c r="Y2775" s="23"/>
      <c r="Z2775" s="23"/>
      <c r="AA2775" s="29"/>
    </row>
    <row r="2776">
      <c r="A2776" s="29"/>
      <c r="B2776" s="29"/>
      <c r="C2776" s="23"/>
      <c r="D2776" s="23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  <c r="T2776" s="23"/>
      <c r="U2776" s="23"/>
      <c r="V2776" s="23"/>
      <c r="W2776" s="23"/>
      <c r="X2776" s="23"/>
      <c r="Y2776" s="23"/>
      <c r="Z2776" s="23"/>
      <c r="AA2776" s="29"/>
    </row>
    <row r="2777">
      <c r="A2777" s="29"/>
      <c r="B2777" s="29"/>
      <c r="C2777" s="23"/>
      <c r="D2777" s="23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  <c r="T2777" s="23"/>
      <c r="U2777" s="23"/>
      <c r="V2777" s="23"/>
      <c r="W2777" s="23"/>
      <c r="X2777" s="23"/>
      <c r="Y2777" s="23"/>
      <c r="Z2777" s="23"/>
      <c r="AA2777" s="29"/>
    </row>
    <row r="2778">
      <c r="A2778" s="29"/>
      <c r="B2778" s="29"/>
      <c r="C2778" s="23"/>
      <c r="D2778" s="23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  <c r="T2778" s="23"/>
      <c r="U2778" s="23"/>
      <c r="V2778" s="23"/>
      <c r="W2778" s="23"/>
      <c r="X2778" s="23"/>
      <c r="Y2778" s="23"/>
      <c r="Z2778" s="23"/>
      <c r="AA2778" s="29"/>
    </row>
    <row r="2779">
      <c r="A2779" s="29"/>
      <c r="B2779" s="29"/>
      <c r="C2779" s="23"/>
      <c r="D2779" s="23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  <c r="T2779" s="23"/>
      <c r="U2779" s="23"/>
      <c r="V2779" s="23"/>
      <c r="W2779" s="23"/>
      <c r="X2779" s="23"/>
      <c r="Y2779" s="23"/>
      <c r="Z2779" s="23"/>
      <c r="AA2779" s="29"/>
    </row>
    <row r="2780">
      <c r="A2780" s="29"/>
      <c r="B2780" s="29"/>
      <c r="C2780" s="23"/>
      <c r="D2780" s="23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  <c r="T2780" s="23"/>
      <c r="U2780" s="23"/>
      <c r="V2780" s="23"/>
      <c r="W2780" s="23"/>
      <c r="X2780" s="23"/>
      <c r="Y2780" s="23"/>
      <c r="Z2780" s="23"/>
      <c r="AA2780" s="29"/>
    </row>
    <row r="2781">
      <c r="A2781" s="29"/>
      <c r="B2781" s="29"/>
      <c r="C2781" s="23"/>
      <c r="D2781" s="23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  <c r="T2781" s="23"/>
      <c r="U2781" s="23"/>
      <c r="V2781" s="23"/>
      <c r="W2781" s="23"/>
      <c r="X2781" s="23"/>
      <c r="Y2781" s="23"/>
      <c r="Z2781" s="23"/>
      <c r="AA2781" s="29"/>
    </row>
    <row r="2782">
      <c r="A2782" s="29"/>
      <c r="B2782" s="29"/>
      <c r="C2782" s="23"/>
      <c r="D2782" s="23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  <c r="T2782" s="23"/>
      <c r="U2782" s="23"/>
      <c r="V2782" s="23"/>
      <c r="W2782" s="23"/>
      <c r="X2782" s="23"/>
      <c r="Y2782" s="23"/>
      <c r="Z2782" s="23"/>
      <c r="AA2782" s="29"/>
    </row>
    <row r="2783">
      <c r="A2783" s="29"/>
      <c r="B2783" s="29"/>
      <c r="C2783" s="23"/>
      <c r="D2783" s="23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  <c r="T2783" s="23"/>
      <c r="U2783" s="23"/>
      <c r="V2783" s="23"/>
      <c r="W2783" s="23"/>
      <c r="X2783" s="23"/>
      <c r="Y2783" s="23"/>
      <c r="Z2783" s="23"/>
      <c r="AA2783" s="29"/>
    </row>
    <row r="2784">
      <c r="A2784" s="29"/>
      <c r="B2784" s="29"/>
      <c r="C2784" s="23"/>
      <c r="D2784" s="23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  <c r="T2784" s="23"/>
      <c r="U2784" s="23"/>
      <c r="V2784" s="23"/>
      <c r="W2784" s="23"/>
      <c r="X2784" s="23"/>
      <c r="Y2784" s="23"/>
      <c r="Z2784" s="23"/>
      <c r="AA2784" s="29"/>
    </row>
    <row r="2785">
      <c r="A2785" s="29"/>
      <c r="B2785" s="29"/>
      <c r="C2785" s="23"/>
      <c r="D2785" s="23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  <c r="T2785" s="23"/>
      <c r="U2785" s="23"/>
      <c r="V2785" s="23"/>
      <c r="W2785" s="23"/>
      <c r="X2785" s="23"/>
      <c r="Y2785" s="23"/>
      <c r="Z2785" s="23"/>
      <c r="AA2785" s="29"/>
    </row>
    <row r="2786">
      <c r="A2786" s="29"/>
      <c r="B2786" s="29"/>
      <c r="C2786" s="23"/>
      <c r="D2786" s="23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  <c r="T2786" s="23"/>
      <c r="U2786" s="23"/>
      <c r="V2786" s="23"/>
      <c r="W2786" s="23"/>
      <c r="X2786" s="23"/>
      <c r="Y2786" s="23"/>
      <c r="Z2786" s="23"/>
      <c r="AA2786" s="29"/>
    </row>
    <row r="2787">
      <c r="A2787" s="29"/>
      <c r="B2787" s="29"/>
      <c r="C2787" s="23"/>
      <c r="D2787" s="23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  <c r="T2787" s="23"/>
      <c r="U2787" s="23"/>
      <c r="V2787" s="23"/>
      <c r="W2787" s="23"/>
      <c r="X2787" s="23"/>
      <c r="Y2787" s="23"/>
      <c r="Z2787" s="23"/>
      <c r="AA2787" s="29"/>
    </row>
    <row r="2788">
      <c r="A2788" s="29"/>
      <c r="B2788" s="29"/>
      <c r="C2788" s="23"/>
      <c r="D2788" s="23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  <c r="T2788" s="23"/>
      <c r="U2788" s="23"/>
      <c r="V2788" s="23"/>
      <c r="W2788" s="23"/>
      <c r="X2788" s="23"/>
      <c r="Y2788" s="23"/>
      <c r="Z2788" s="23"/>
      <c r="AA2788" s="29"/>
    </row>
    <row r="2789">
      <c r="A2789" s="29"/>
      <c r="B2789" s="29"/>
      <c r="C2789" s="23"/>
      <c r="D2789" s="23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  <c r="T2789" s="23"/>
      <c r="U2789" s="23"/>
      <c r="V2789" s="23"/>
      <c r="W2789" s="23"/>
      <c r="X2789" s="23"/>
      <c r="Y2789" s="23"/>
      <c r="Z2789" s="23"/>
      <c r="AA2789" s="29"/>
    </row>
    <row r="2790">
      <c r="A2790" s="29"/>
      <c r="B2790" s="29"/>
      <c r="C2790" s="23"/>
      <c r="D2790" s="23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  <c r="T2790" s="23"/>
      <c r="U2790" s="23"/>
      <c r="V2790" s="23"/>
      <c r="W2790" s="23"/>
      <c r="X2790" s="23"/>
      <c r="Y2790" s="23"/>
      <c r="Z2790" s="23"/>
      <c r="AA2790" s="29"/>
    </row>
    <row r="2791">
      <c r="A2791" s="29"/>
      <c r="B2791" s="29"/>
      <c r="C2791" s="23"/>
      <c r="D2791" s="23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  <c r="T2791" s="23"/>
      <c r="U2791" s="23"/>
      <c r="V2791" s="23"/>
      <c r="W2791" s="23"/>
      <c r="X2791" s="23"/>
      <c r="Y2791" s="23"/>
      <c r="Z2791" s="23"/>
      <c r="AA2791" s="29"/>
    </row>
    <row r="2792">
      <c r="A2792" s="29"/>
      <c r="B2792" s="29"/>
      <c r="C2792" s="23"/>
      <c r="D2792" s="23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  <c r="T2792" s="23"/>
      <c r="U2792" s="23"/>
      <c r="V2792" s="23"/>
      <c r="W2792" s="23"/>
      <c r="X2792" s="23"/>
      <c r="Y2792" s="23"/>
      <c r="Z2792" s="23"/>
      <c r="AA2792" s="29"/>
    </row>
    <row r="2793">
      <c r="A2793" s="29"/>
      <c r="B2793" s="29"/>
      <c r="C2793" s="23"/>
      <c r="D2793" s="23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  <c r="T2793" s="23"/>
      <c r="U2793" s="23"/>
      <c r="V2793" s="23"/>
      <c r="W2793" s="23"/>
      <c r="X2793" s="23"/>
      <c r="Y2793" s="23"/>
      <c r="Z2793" s="23"/>
      <c r="AA2793" s="29"/>
    </row>
    <row r="2794">
      <c r="A2794" s="29"/>
      <c r="B2794" s="29"/>
      <c r="C2794" s="23"/>
      <c r="D2794" s="23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  <c r="T2794" s="23"/>
      <c r="U2794" s="23"/>
      <c r="V2794" s="23"/>
      <c r="W2794" s="23"/>
      <c r="X2794" s="23"/>
      <c r="Y2794" s="23"/>
      <c r="Z2794" s="23"/>
      <c r="AA2794" s="29"/>
    </row>
    <row r="2795">
      <c r="A2795" s="29"/>
      <c r="B2795" s="29"/>
      <c r="C2795" s="23"/>
      <c r="D2795" s="23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  <c r="T2795" s="23"/>
      <c r="U2795" s="23"/>
      <c r="V2795" s="23"/>
      <c r="W2795" s="23"/>
      <c r="X2795" s="23"/>
      <c r="Y2795" s="23"/>
      <c r="Z2795" s="23"/>
      <c r="AA2795" s="29"/>
    </row>
    <row r="2796">
      <c r="A2796" s="29"/>
      <c r="B2796" s="29"/>
      <c r="C2796" s="23"/>
      <c r="D2796" s="23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  <c r="T2796" s="23"/>
      <c r="U2796" s="23"/>
      <c r="V2796" s="23"/>
      <c r="W2796" s="23"/>
      <c r="X2796" s="23"/>
      <c r="Y2796" s="23"/>
      <c r="Z2796" s="23"/>
      <c r="AA2796" s="29"/>
    </row>
    <row r="2797">
      <c r="A2797" s="29"/>
      <c r="B2797" s="29"/>
      <c r="C2797" s="23"/>
      <c r="D2797" s="23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  <c r="T2797" s="23"/>
      <c r="U2797" s="23"/>
      <c r="V2797" s="23"/>
      <c r="W2797" s="23"/>
      <c r="X2797" s="23"/>
      <c r="Y2797" s="23"/>
      <c r="Z2797" s="23"/>
      <c r="AA2797" s="29"/>
    </row>
    <row r="2798">
      <c r="A2798" s="29"/>
      <c r="B2798" s="29"/>
      <c r="C2798" s="23"/>
      <c r="D2798" s="23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  <c r="T2798" s="23"/>
      <c r="U2798" s="23"/>
      <c r="V2798" s="23"/>
      <c r="W2798" s="23"/>
      <c r="X2798" s="23"/>
      <c r="Y2798" s="23"/>
      <c r="Z2798" s="23"/>
      <c r="AA2798" s="29"/>
    </row>
    <row r="2799">
      <c r="A2799" s="29"/>
      <c r="B2799" s="29"/>
      <c r="C2799" s="23"/>
      <c r="D2799" s="23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  <c r="T2799" s="23"/>
      <c r="U2799" s="23"/>
      <c r="V2799" s="23"/>
      <c r="W2799" s="23"/>
      <c r="X2799" s="23"/>
      <c r="Y2799" s="23"/>
      <c r="Z2799" s="23"/>
      <c r="AA2799" s="29"/>
    </row>
    <row r="2800">
      <c r="A2800" s="29"/>
      <c r="B2800" s="29"/>
      <c r="C2800" s="23"/>
      <c r="D2800" s="23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  <c r="T2800" s="23"/>
      <c r="U2800" s="23"/>
      <c r="V2800" s="23"/>
      <c r="W2800" s="23"/>
      <c r="X2800" s="23"/>
      <c r="Y2800" s="23"/>
      <c r="Z2800" s="23"/>
      <c r="AA2800" s="29"/>
    </row>
    <row r="2801">
      <c r="A2801" s="29"/>
      <c r="B2801" s="29"/>
      <c r="C2801" s="23"/>
      <c r="D2801" s="23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  <c r="T2801" s="23"/>
      <c r="U2801" s="23"/>
      <c r="V2801" s="23"/>
      <c r="W2801" s="23"/>
      <c r="X2801" s="23"/>
      <c r="Y2801" s="23"/>
      <c r="Z2801" s="23"/>
      <c r="AA2801" s="29"/>
    </row>
    <row r="2802">
      <c r="A2802" s="29"/>
      <c r="B2802" s="29"/>
      <c r="C2802" s="23"/>
      <c r="D2802" s="23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  <c r="T2802" s="23"/>
      <c r="U2802" s="23"/>
      <c r="V2802" s="23"/>
      <c r="W2802" s="23"/>
      <c r="X2802" s="23"/>
      <c r="Y2802" s="23"/>
      <c r="Z2802" s="23"/>
      <c r="AA2802" s="29"/>
    </row>
    <row r="2803">
      <c r="A2803" s="29"/>
      <c r="B2803" s="29"/>
      <c r="C2803" s="23"/>
      <c r="D2803" s="23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  <c r="T2803" s="23"/>
      <c r="U2803" s="23"/>
      <c r="V2803" s="23"/>
      <c r="W2803" s="23"/>
      <c r="X2803" s="23"/>
      <c r="Y2803" s="23"/>
      <c r="Z2803" s="23"/>
      <c r="AA2803" s="29"/>
    </row>
    <row r="2804">
      <c r="A2804" s="29"/>
      <c r="B2804" s="29"/>
      <c r="C2804" s="23"/>
      <c r="D2804" s="23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  <c r="T2804" s="23"/>
      <c r="U2804" s="23"/>
      <c r="V2804" s="23"/>
      <c r="W2804" s="23"/>
      <c r="X2804" s="23"/>
      <c r="Y2804" s="23"/>
      <c r="Z2804" s="23"/>
      <c r="AA2804" s="29"/>
    </row>
    <row r="2805">
      <c r="A2805" s="29"/>
      <c r="B2805" s="29"/>
      <c r="C2805" s="23"/>
      <c r="D2805" s="23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  <c r="T2805" s="23"/>
      <c r="U2805" s="23"/>
      <c r="V2805" s="23"/>
      <c r="W2805" s="23"/>
      <c r="X2805" s="23"/>
      <c r="Y2805" s="23"/>
      <c r="Z2805" s="23"/>
      <c r="AA2805" s="29"/>
    </row>
    <row r="2806">
      <c r="A2806" s="29"/>
      <c r="B2806" s="29"/>
      <c r="C2806" s="23"/>
      <c r="D2806" s="23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  <c r="T2806" s="23"/>
      <c r="U2806" s="23"/>
      <c r="V2806" s="23"/>
      <c r="W2806" s="23"/>
      <c r="X2806" s="23"/>
      <c r="Y2806" s="23"/>
      <c r="Z2806" s="23"/>
      <c r="AA2806" s="29"/>
    </row>
    <row r="2807">
      <c r="A2807" s="29"/>
      <c r="B2807" s="29"/>
      <c r="C2807" s="23"/>
      <c r="D2807" s="23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  <c r="T2807" s="23"/>
      <c r="U2807" s="23"/>
      <c r="V2807" s="23"/>
      <c r="W2807" s="23"/>
      <c r="X2807" s="23"/>
      <c r="Y2807" s="23"/>
      <c r="Z2807" s="23"/>
      <c r="AA2807" s="29"/>
    </row>
    <row r="2808">
      <c r="A2808" s="29"/>
      <c r="B2808" s="29"/>
      <c r="C2808" s="23"/>
      <c r="D2808" s="23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  <c r="T2808" s="23"/>
      <c r="U2808" s="23"/>
      <c r="V2808" s="23"/>
      <c r="W2808" s="23"/>
      <c r="X2808" s="23"/>
      <c r="Y2808" s="23"/>
      <c r="Z2808" s="23"/>
      <c r="AA2808" s="29"/>
    </row>
    <row r="2809">
      <c r="A2809" s="29"/>
      <c r="B2809" s="29"/>
      <c r="C2809" s="23"/>
      <c r="D2809" s="23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  <c r="T2809" s="23"/>
      <c r="U2809" s="23"/>
      <c r="V2809" s="23"/>
      <c r="W2809" s="23"/>
      <c r="X2809" s="23"/>
      <c r="Y2809" s="23"/>
      <c r="Z2809" s="23"/>
      <c r="AA2809" s="29"/>
    </row>
    <row r="2810">
      <c r="A2810" s="29"/>
      <c r="B2810" s="29"/>
      <c r="C2810" s="23"/>
      <c r="D2810" s="23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  <c r="T2810" s="23"/>
      <c r="U2810" s="23"/>
      <c r="V2810" s="23"/>
      <c r="W2810" s="23"/>
      <c r="X2810" s="23"/>
      <c r="Y2810" s="23"/>
      <c r="Z2810" s="23"/>
      <c r="AA2810" s="29"/>
    </row>
    <row r="2811">
      <c r="A2811" s="29"/>
      <c r="B2811" s="29"/>
      <c r="C2811" s="23"/>
      <c r="D2811" s="23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  <c r="T2811" s="23"/>
      <c r="U2811" s="23"/>
      <c r="V2811" s="23"/>
      <c r="W2811" s="23"/>
      <c r="X2811" s="23"/>
      <c r="Y2811" s="23"/>
      <c r="Z2811" s="23"/>
      <c r="AA2811" s="29"/>
    </row>
    <row r="2812">
      <c r="A2812" s="29"/>
      <c r="B2812" s="29"/>
      <c r="C2812" s="23"/>
      <c r="D2812" s="23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  <c r="T2812" s="23"/>
      <c r="U2812" s="23"/>
      <c r="V2812" s="23"/>
      <c r="W2812" s="23"/>
      <c r="X2812" s="23"/>
      <c r="Y2812" s="23"/>
      <c r="Z2812" s="23"/>
      <c r="AA2812" s="29"/>
    </row>
    <row r="2813">
      <c r="A2813" s="29"/>
      <c r="B2813" s="29"/>
      <c r="C2813" s="23"/>
      <c r="D2813" s="23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  <c r="T2813" s="23"/>
      <c r="U2813" s="23"/>
      <c r="V2813" s="23"/>
      <c r="W2813" s="23"/>
      <c r="X2813" s="23"/>
      <c r="Y2813" s="23"/>
      <c r="Z2813" s="23"/>
      <c r="AA2813" s="29"/>
    </row>
    <row r="2814">
      <c r="A2814" s="29"/>
      <c r="B2814" s="29"/>
      <c r="C2814" s="23"/>
      <c r="D2814" s="23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  <c r="T2814" s="23"/>
      <c r="U2814" s="23"/>
      <c r="V2814" s="23"/>
      <c r="W2814" s="23"/>
      <c r="X2814" s="23"/>
      <c r="Y2814" s="23"/>
      <c r="Z2814" s="23"/>
      <c r="AA2814" s="29"/>
    </row>
    <row r="2815">
      <c r="A2815" s="29"/>
      <c r="B2815" s="29"/>
      <c r="C2815" s="23"/>
      <c r="D2815" s="23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  <c r="T2815" s="23"/>
      <c r="U2815" s="23"/>
      <c r="V2815" s="23"/>
      <c r="W2815" s="23"/>
      <c r="X2815" s="23"/>
      <c r="Y2815" s="23"/>
      <c r="Z2815" s="23"/>
      <c r="AA2815" s="29"/>
    </row>
    <row r="2816">
      <c r="A2816" s="29"/>
      <c r="B2816" s="29"/>
      <c r="C2816" s="23"/>
      <c r="D2816" s="23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  <c r="T2816" s="23"/>
      <c r="U2816" s="23"/>
      <c r="V2816" s="23"/>
      <c r="W2816" s="23"/>
      <c r="X2816" s="23"/>
      <c r="Y2816" s="23"/>
      <c r="Z2816" s="23"/>
      <c r="AA2816" s="29"/>
    </row>
    <row r="2817">
      <c r="A2817" s="29"/>
      <c r="B2817" s="29"/>
      <c r="C2817" s="23"/>
      <c r="D2817" s="23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  <c r="T2817" s="23"/>
      <c r="U2817" s="23"/>
      <c r="V2817" s="23"/>
      <c r="W2817" s="23"/>
      <c r="X2817" s="23"/>
      <c r="Y2817" s="23"/>
      <c r="Z2817" s="23"/>
      <c r="AA2817" s="29"/>
    </row>
    <row r="2818">
      <c r="A2818" s="29"/>
      <c r="B2818" s="29"/>
      <c r="C2818" s="23"/>
      <c r="D2818" s="23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  <c r="T2818" s="23"/>
      <c r="U2818" s="23"/>
      <c r="V2818" s="23"/>
      <c r="W2818" s="23"/>
      <c r="X2818" s="23"/>
      <c r="Y2818" s="23"/>
      <c r="Z2818" s="23"/>
      <c r="AA2818" s="29"/>
    </row>
    <row r="2819">
      <c r="A2819" s="29"/>
      <c r="B2819" s="29"/>
      <c r="C2819" s="23"/>
      <c r="D2819" s="23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  <c r="T2819" s="23"/>
      <c r="U2819" s="23"/>
      <c r="V2819" s="23"/>
      <c r="W2819" s="23"/>
      <c r="X2819" s="23"/>
      <c r="Y2819" s="23"/>
      <c r="Z2819" s="23"/>
      <c r="AA2819" s="29"/>
    </row>
    <row r="2820">
      <c r="A2820" s="29"/>
      <c r="B2820" s="29"/>
      <c r="C2820" s="23"/>
      <c r="D2820" s="23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  <c r="T2820" s="23"/>
      <c r="U2820" s="23"/>
      <c r="V2820" s="23"/>
      <c r="W2820" s="23"/>
      <c r="X2820" s="23"/>
      <c r="Y2820" s="23"/>
      <c r="Z2820" s="23"/>
      <c r="AA2820" s="29"/>
    </row>
    <row r="2821">
      <c r="A2821" s="29"/>
      <c r="B2821" s="29"/>
      <c r="C2821" s="23"/>
      <c r="D2821" s="23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  <c r="T2821" s="23"/>
      <c r="U2821" s="23"/>
      <c r="V2821" s="23"/>
      <c r="W2821" s="23"/>
      <c r="X2821" s="23"/>
      <c r="Y2821" s="23"/>
      <c r="Z2821" s="23"/>
      <c r="AA2821" s="29"/>
    </row>
    <row r="2822">
      <c r="A2822" s="29"/>
      <c r="B2822" s="29"/>
      <c r="C2822" s="23"/>
      <c r="D2822" s="23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  <c r="T2822" s="23"/>
      <c r="U2822" s="23"/>
      <c r="V2822" s="23"/>
      <c r="W2822" s="23"/>
      <c r="X2822" s="23"/>
      <c r="Y2822" s="23"/>
      <c r="Z2822" s="23"/>
      <c r="AA2822" s="29"/>
    </row>
    <row r="2823">
      <c r="A2823" s="29"/>
      <c r="B2823" s="29"/>
      <c r="C2823" s="23"/>
      <c r="D2823" s="23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  <c r="T2823" s="23"/>
      <c r="U2823" s="23"/>
      <c r="V2823" s="23"/>
      <c r="W2823" s="23"/>
      <c r="X2823" s="23"/>
      <c r="Y2823" s="23"/>
      <c r="Z2823" s="23"/>
      <c r="AA2823" s="29"/>
    </row>
    <row r="2824">
      <c r="A2824" s="29"/>
      <c r="B2824" s="29"/>
      <c r="C2824" s="23"/>
      <c r="D2824" s="23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  <c r="T2824" s="23"/>
      <c r="U2824" s="23"/>
      <c r="V2824" s="23"/>
      <c r="W2824" s="23"/>
      <c r="X2824" s="23"/>
      <c r="Y2824" s="23"/>
      <c r="Z2824" s="23"/>
      <c r="AA2824" s="29"/>
    </row>
    <row r="2825">
      <c r="A2825" s="29"/>
      <c r="B2825" s="29"/>
      <c r="C2825" s="23"/>
      <c r="D2825" s="23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  <c r="T2825" s="23"/>
      <c r="U2825" s="23"/>
      <c r="V2825" s="23"/>
      <c r="W2825" s="23"/>
      <c r="X2825" s="23"/>
      <c r="Y2825" s="23"/>
      <c r="Z2825" s="23"/>
      <c r="AA2825" s="29"/>
    </row>
    <row r="2826">
      <c r="A2826" s="29"/>
      <c r="B2826" s="29"/>
      <c r="C2826" s="23"/>
      <c r="D2826" s="23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  <c r="T2826" s="23"/>
      <c r="U2826" s="23"/>
      <c r="V2826" s="23"/>
      <c r="W2826" s="23"/>
      <c r="X2826" s="23"/>
      <c r="Y2826" s="23"/>
      <c r="Z2826" s="23"/>
      <c r="AA2826" s="29"/>
    </row>
    <row r="2827">
      <c r="A2827" s="29"/>
      <c r="B2827" s="29"/>
      <c r="C2827" s="23"/>
      <c r="D2827" s="23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  <c r="T2827" s="23"/>
      <c r="U2827" s="23"/>
      <c r="V2827" s="23"/>
      <c r="W2827" s="23"/>
      <c r="X2827" s="23"/>
      <c r="Y2827" s="23"/>
      <c r="Z2827" s="23"/>
      <c r="AA2827" s="29"/>
    </row>
    <row r="2828">
      <c r="A2828" s="29"/>
      <c r="B2828" s="29"/>
      <c r="C2828" s="23"/>
      <c r="D2828" s="23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  <c r="T2828" s="23"/>
      <c r="U2828" s="23"/>
      <c r="V2828" s="23"/>
      <c r="W2828" s="23"/>
      <c r="X2828" s="23"/>
      <c r="Y2828" s="23"/>
      <c r="Z2828" s="23"/>
      <c r="AA2828" s="29"/>
    </row>
    <row r="2829">
      <c r="A2829" s="29"/>
      <c r="B2829" s="29"/>
      <c r="C2829" s="23"/>
      <c r="D2829" s="23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  <c r="T2829" s="23"/>
      <c r="U2829" s="23"/>
      <c r="V2829" s="23"/>
      <c r="W2829" s="23"/>
      <c r="X2829" s="23"/>
      <c r="Y2829" s="23"/>
      <c r="Z2829" s="23"/>
      <c r="AA2829" s="29"/>
    </row>
    <row r="2830">
      <c r="A2830" s="29"/>
      <c r="B2830" s="29"/>
      <c r="C2830" s="23"/>
      <c r="D2830" s="23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  <c r="T2830" s="23"/>
      <c r="U2830" s="23"/>
      <c r="V2830" s="23"/>
      <c r="W2830" s="23"/>
      <c r="X2830" s="23"/>
      <c r="Y2830" s="23"/>
      <c r="Z2830" s="23"/>
      <c r="AA2830" s="29"/>
    </row>
    <row r="2831">
      <c r="A2831" s="29"/>
      <c r="B2831" s="29"/>
      <c r="C2831" s="23"/>
      <c r="D2831" s="23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  <c r="T2831" s="23"/>
      <c r="U2831" s="23"/>
      <c r="V2831" s="23"/>
      <c r="W2831" s="23"/>
      <c r="X2831" s="23"/>
      <c r="Y2831" s="23"/>
      <c r="Z2831" s="23"/>
      <c r="AA2831" s="29"/>
    </row>
    <row r="2832">
      <c r="A2832" s="29"/>
      <c r="B2832" s="29"/>
      <c r="C2832" s="23"/>
      <c r="D2832" s="23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  <c r="T2832" s="23"/>
      <c r="U2832" s="23"/>
      <c r="V2832" s="23"/>
      <c r="W2832" s="23"/>
      <c r="X2832" s="23"/>
      <c r="Y2832" s="23"/>
      <c r="Z2832" s="23"/>
      <c r="AA2832" s="29"/>
    </row>
    <row r="2833">
      <c r="A2833" s="29"/>
      <c r="B2833" s="29"/>
      <c r="C2833" s="23"/>
      <c r="D2833" s="23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  <c r="T2833" s="23"/>
      <c r="U2833" s="23"/>
      <c r="V2833" s="23"/>
      <c r="W2833" s="23"/>
      <c r="X2833" s="23"/>
      <c r="Y2833" s="23"/>
      <c r="Z2833" s="23"/>
      <c r="AA2833" s="29"/>
    </row>
    <row r="2834">
      <c r="A2834" s="29"/>
      <c r="B2834" s="29"/>
      <c r="C2834" s="23"/>
      <c r="D2834" s="23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  <c r="T2834" s="23"/>
      <c r="U2834" s="23"/>
      <c r="V2834" s="23"/>
      <c r="W2834" s="23"/>
      <c r="X2834" s="23"/>
      <c r="Y2834" s="23"/>
      <c r="Z2834" s="23"/>
      <c r="AA2834" s="29"/>
    </row>
    <row r="2835">
      <c r="A2835" s="29"/>
      <c r="B2835" s="29"/>
      <c r="C2835" s="23"/>
      <c r="D2835" s="23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  <c r="T2835" s="23"/>
      <c r="U2835" s="23"/>
      <c r="V2835" s="23"/>
      <c r="W2835" s="23"/>
      <c r="X2835" s="23"/>
      <c r="Y2835" s="23"/>
      <c r="Z2835" s="23"/>
      <c r="AA2835" s="29"/>
    </row>
    <row r="2836">
      <c r="A2836" s="29"/>
      <c r="B2836" s="29"/>
      <c r="C2836" s="23"/>
      <c r="D2836" s="23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  <c r="T2836" s="23"/>
      <c r="U2836" s="23"/>
      <c r="V2836" s="23"/>
      <c r="W2836" s="23"/>
      <c r="X2836" s="23"/>
      <c r="Y2836" s="23"/>
      <c r="Z2836" s="23"/>
      <c r="AA2836" s="29"/>
    </row>
    <row r="2837">
      <c r="A2837" s="29"/>
      <c r="B2837" s="29"/>
      <c r="C2837" s="23"/>
      <c r="D2837" s="23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  <c r="T2837" s="23"/>
      <c r="U2837" s="23"/>
      <c r="V2837" s="23"/>
      <c r="W2837" s="23"/>
      <c r="X2837" s="23"/>
      <c r="Y2837" s="23"/>
      <c r="Z2837" s="23"/>
      <c r="AA2837" s="29"/>
    </row>
    <row r="2838">
      <c r="A2838" s="29"/>
      <c r="B2838" s="29"/>
      <c r="C2838" s="23"/>
      <c r="D2838" s="23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  <c r="T2838" s="23"/>
      <c r="U2838" s="23"/>
      <c r="V2838" s="23"/>
      <c r="W2838" s="23"/>
      <c r="X2838" s="23"/>
      <c r="Y2838" s="23"/>
      <c r="Z2838" s="23"/>
      <c r="AA2838" s="29"/>
    </row>
    <row r="2839">
      <c r="A2839" s="29"/>
      <c r="B2839" s="29"/>
      <c r="C2839" s="23"/>
      <c r="D2839" s="23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  <c r="T2839" s="23"/>
      <c r="U2839" s="23"/>
      <c r="V2839" s="23"/>
      <c r="W2839" s="23"/>
      <c r="X2839" s="23"/>
      <c r="Y2839" s="23"/>
      <c r="Z2839" s="23"/>
      <c r="AA2839" s="29"/>
    </row>
    <row r="2840">
      <c r="A2840" s="29"/>
      <c r="B2840" s="29"/>
      <c r="C2840" s="23"/>
      <c r="D2840" s="23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  <c r="T2840" s="23"/>
      <c r="U2840" s="23"/>
      <c r="V2840" s="23"/>
      <c r="W2840" s="23"/>
      <c r="X2840" s="23"/>
      <c r="Y2840" s="23"/>
      <c r="Z2840" s="23"/>
      <c r="AA2840" s="29"/>
    </row>
    <row r="2841">
      <c r="A2841" s="29"/>
      <c r="B2841" s="29"/>
      <c r="C2841" s="23"/>
      <c r="D2841" s="23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  <c r="T2841" s="23"/>
      <c r="U2841" s="23"/>
      <c r="V2841" s="23"/>
      <c r="W2841" s="23"/>
      <c r="X2841" s="23"/>
      <c r="Y2841" s="23"/>
      <c r="Z2841" s="23"/>
      <c r="AA2841" s="29"/>
    </row>
    <row r="2842">
      <c r="A2842" s="29"/>
      <c r="B2842" s="29"/>
      <c r="C2842" s="23"/>
      <c r="D2842" s="23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  <c r="T2842" s="23"/>
      <c r="U2842" s="23"/>
      <c r="V2842" s="23"/>
      <c r="W2842" s="23"/>
      <c r="X2842" s="23"/>
      <c r="Y2842" s="23"/>
      <c r="Z2842" s="23"/>
      <c r="AA2842" s="29"/>
    </row>
    <row r="2843">
      <c r="A2843" s="29"/>
      <c r="B2843" s="29"/>
      <c r="C2843" s="23"/>
      <c r="D2843" s="23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  <c r="T2843" s="23"/>
      <c r="U2843" s="23"/>
      <c r="V2843" s="23"/>
      <c r="W2843" s="23"/>
      <c r="X2843" s="23"/>
      <c r="Y2843" s="23"/>
      <c r="Z2843" s="23"/>
      <c r="AA2843" s="29"/>
    </row>
    <row r="2844">
      <c r="A2844" s="29"/>
      <c r="B2844" s="29"/>
      <c r="C2844" s="23"/>
      <c r="D2844" s="23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  <c r="T2844" s="23"/>
      <c r="U2844" s="23"/>
      <c r="V2844" s="23"/>
      <c r="W2844" s="23"/>
      <c r="X2844" s="23"/>
      <c r="Y2844" s="23"/>
      <c r="Z2844" s="23"/>
      <c r="AA2844" s="29"/>
    </row>
    <row r="2845">
      <c r="A2845" s="29"/>
      <c r="B2845" s="29"/>
      <c r="C2845" s="23"/>
      <c r="D2845" s="23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  <c r="T2845" s="23"/>
      <c r="U2845" s="23"/>
      <c r="V2845" s="23"/>
      <c r="W2845" s="23"/>
      <c r="X2845" s="23"/>
      <c r="Y2845" s="23"/>
      <c r="Z2845" s="23"/>
      <c r="AA2845" s="29"/>
    </row>
    <row r="2846">
      <c r="A2846" s="29"/>
      <c r="B2846" s="29"/>
      <c r="C2846" s="23"/>
      <c r="D2846" s="23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  <c r="T2846" s="23"/>
      <c r="U2846" s="23"/>
      <c r="V2846" s="23"/>
      <c r="W2846" s="23"/>
      <c r="X2846" s="23"/>
      <c r="Y2846" s="23"/>
      <c r="Z2846" s="23"/>
      <c r="AA2846" s="29"/>
    </row>
    <row r="2847">
      <c r="A2847" s="29"/>
      <c r="B2847" s="29"/>
      <c r="C2847" s="23"/>
      <c r="D2847" s="23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  <c r="T2847" s="23"/>
      <c r="U2847" s="23"/>
      <c r="V2847" s="23"/>
      <c r="W2847" s="23"/>
      <c r="X2847" s="23"/>
      <c r="Y2847" s="23"/>
      <c r="Z2847" s="23"/>
      <c r="AA2847" s="29"/>
    </row>
    <row r="2848">
      <c r="A2848" s="29"/>
      <c r="B2848" s="29"/>
      <c r="C2848" s="23"/>
      <c r="D2848" s="23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  <c r="T2848" s="23"/>
      <c r="U2848" s="23"/>
      <c r="V2848" s="23"/>
      <c r="W2848" s="23"/>
      <c r="X2848" s="23"/>
      <c r="Y2848" s="23"/>
      <c r="Z2848" s="23"/>
      <c r="AA2848" s="29"/>
    </row>
    <row r="2849">
      <c r="A2849" s="29"/>
      <c r="B2849" s="29"/>
      <c r="C2849" s="23"/>
      <c r="D2849" s="23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  <c r="T2849" s="23"/>
      <c r="U2849" s="23"/>
      <c r="V2849" s="23"/>
      <c r="W2849" s="23"/>
      <c r="X2849" s="23"/>
      <c r="Y2849" s="23"/>
      <c r="Z2849" s="23"/>
      <c r="AA2849" s="29"/>
    </row>
    <row r="2850">
      <c r="A2850" s="29"/>
      <c r="B2850" s="29"/>
      <c r="C2850" s="23"/>
      <c r="D2850" s="23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  <c r="T2850" s="23"/>
      <c r="U2850" s="23"/>
      <c r="V2850" s="23"/>
      <c r="W2850" s="23"/>
      <c r="X2850" s="23"/>
      <c r="Y2850" s="23"/>
      <c r="Z2850" s="23"/>
      <c r="AA2850" s="29"/>
    </row>
    <row r="2851">
      <c r="A2851" s="29"/>
      <c r="B2851" s="29"/>
      <c r="C2851" s="23"/>
      <c r="D2851" s="23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  <c r="T2851" s="23"/>
      <c r="U2851" s="23"/>
      <c r="V2851" s="23"/>
      <c r="W2851" s="23"/>
      <c r="X2851" s="23"/>
      <c r="Y2851" s="23"/>
      <c r="Z2851" s="23"/>
      <c r="AA2851" s="29"/>
    </row>
    <row r="2852">
      <c r="A2852" s="29"/>
      <c r="B2852" s="29"/>
      <c r="C2852" s="23"/>
      <c r="D2852" s="23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  <c r="T2852" s="23"/>
      <c r="U2852" s="23"/>
      <c r="V2852" s="23"/>
      <c r="W2852" s="23"/>
      <c r="X2852" s="23"/>
      <c r="Y2852" s="23"/>
      <c r="Z2852" s="23"/>
      <c r="AA2852" s="29"/>
    </row>
    <row r="2853">
      <c r="A2853" s="29"/>
      <c r="B2853" s="29"/>
      <c r="C2853" s="23"/>
      <c r="D2853" s="23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  <c r="T2853" s="23"/>
      <c r="U2853" s="23"/>
      <c r="V2853" s="23"/>
      <c r="W2853" s="23"/>
      <c r="X2853" s="23"/>
      <c r="Y2853" s="23"/>
      <c r="Z2853" s="23"/>
      <c r="AA2853" s="29"/>
    </row>
    <row r="2854">
      <c r="A2854" s="29"/>
      <c r="B2854" s="29"/>
      <c r="C2854" s="23"/>
      <c r="D2854" s="23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  <c r="T2854" s="23"/>
      <c r="U2854" s="23"/>
      <c r="V2854" s="23"/>
      <c r="W2854" s="23"/>
      <c r="X2854" s="23"/>
      <c r="Y2854" s="23"/>
      <c r="Z2854" s="23"/>
      <c r="AA2854" s="29"/>
    </row>
    <row r="2855">
      <c r="A2855" s="29"/>
      <c r="B2855" s="29"/>
      <c r="C2855" s="23"/>
      <c r="D2855" s="23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  <c r="T2855" s="23"/>
      <c r="U2855" s="23"/>
      <c r="V2855" s="23"/>
      <c r="W2855" s="23"/>
      <c r="X2855" s="23"/>
      <c r="Y2855" s="23"/>
      <c r="Z2855" s="23"/>
      <c r="AA2855" s="29"/>
    </row>
    <row r="2856">
      <c r="A2856" s="29"/>
      <c r="B2856" s="29"/>
      <c r="C2856" s="23"/>
      <c r="D2856" s="23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  <c r="T2856" s="23"/>
      <c r="U2856" s="23"/>
      <c r="V2856" s="23"/>
      <c r="W2856" s="23"/>
      <c r="X2856" s="23"/>
      <c r="Y2856" s="23"/>
      <c r="Z2856" s="23"/>
      <c r="AA2856" s="29"/>
    </row>
    <row r="2857">
      <c r="A2857" s="29"/>
      <c r="B2857" s="29"/>
      <c r="C2857" s="23"/>
      <c r="D2857" s="23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  <c r="T2857" s="23"/>
      <c r="U2857" s="23"/>
      <c r="V2857" s="23"/>
      <c r="W2857" s="23"/>
      <c r="X2857" s="23"/>
      <c r="Y2857" s="23"/>
      <c r="Z2857" s="23"/>
      <c r="AA2857" s="29"/>
    </row>
    <row r="2858">
      <c r="A2858" s="29"/>
      <c r="B2858" s="29"/>
      <c r="C2858" s="23"/>
      <c r="D2858" s="23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  <c r="T2858" s="23"/>
      <c r="U2858" s="23"/>
      <c r="V2858" s="23"/>
      <c r="W2858" s="23"/>
      <c r="X2858" s="23"/>
      <c r="Y2858" s="23"/>
      <c r="Z2858" s="23"/>
      <c r="AA2858" s="29"/>
    </row>
    <row r="2859">
      <c r="A2859" s="29"/>
      <c r="B2859" s="29"/>
      <c r="C2859" s="23"/>
      <c r="D2859" s="23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  <c r="T2859" s="23"/>
      <c r="U2859" s="23"/>
      <c r="V2859" s="23"/>
      <c r="W2859" s="23"/>
      <c r="X2859" s="23"/>
      <c r="Y2859" s="23"/>
      <c r="Z2859" s="23"/>
      <c r="AA2859" s="29"/>
    </row>
    <row r="2860">
      <c r="A2860" s="29"/>
      <c r="B2860" s="29"/>
      <c r="C2860" s="23"/>
      <c r="D2860" s="23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  <c r="T2860" s="23"/>
      <c r="U2860" s="23"/>
      <c r="V2860" s="23"/>
      <c r="W2860" s="23"/>
      <c r="X2860" s="23"/>
      <c r="Y2860" s="23"/>
      <c r="Z2860" s="23"/>
      <c r="AA2860" s="29"/>
    </row>
    <row r="2861">
      <c r="A2861" s="29"/>
      <c r="B2861" s="29"/>
      <c r="C2861" s="23"/>
      <c r="D2861" s="23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  <c r="T2861" s="23"/>
      <c r="U2861" s="23"/>
      <c r="V2861" s="23"/>
      <c r="W2861" s="23"/>
      <c r="X2861" s="23"/>
      <c r="Y2861" s="23"/>
      <c r="Z2861" s="23"/>
      <c r="AA2861" s="29"/>
    </row>
    <row r="2862">
      <c r="A2862" s="29"/>
      <c r="B2862" s="29"/>
      <c r="C2862" s="23"/>
      <c r="D2862" s="23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  <c r="T2862" s="23"/>
      <c r="U2862" s="23"/>
      <c r="V2862" s="23"/>
      <c r="W2862" s="23"/>
      <c r="X2862" s="23"/>
      <c r="Y2862" s="23"/>
      <c r="Z2862" s="23"/>
      <c r="AA2862" s="29"/>
    </row>
    <row r="2863">
      <c r="A2863" s="29"/>
      <c r="B2863" s="29"/>
      <c r="C2863" s="23"/>
      <c r="D2863" s="23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  <c r="T2863" s="23"/>
      <c r="U2863" s="23"/>
      <c r="V2863" s="23"/>
      <c r="W2863" s="23"/>
      <c r="X2863" s="23"/>
      <c r="Y2863" s="23"/>
      <c r="Z2863" s="23"/>
      <c r="AA2863" s="29"/>
    </row>
    <row r="2864">
      <c r="A2864" s="29"/>
      <c r="B2864" s="29"/>
      <c r="C2864" s="23"/>
      <c r="D2864" s="23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  <c r="T2864" s="23"/>
      <c r="U2864" s="23"/>
      <c r="V2864" s="23"/>
      <c r="W2864" s="23"/>
      <c r="X2864" s="23"/>
      <c r="Y2864" s="23"/>
      <c r="Z2864" s="23"/>
      <c r="AA2864" s="29"/>
    </row>
    <row r="2865">
      <c r="A2865" s="29"/>
      <c r="B2865" s="29"/>
      <c r="C2865" s="23"/>
      <c r="D2865" s="23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  <c r="T2865" s="23"/>
      <c r="U2865" s="23"/>
      <c r="V2865" s="23"/>
      <c r="W2865" s="23"/>
      <c r="X2865" s="23"/>
      <c r="Y2865" s="23"/>
      <c r="Z2865" s="23"/>
      <c r="AA2865" s="29"/>
    </row>
    <row r="2866">
      <c r="A2866" s="29"/>
      <c r="B2866" s="29"/>
      <c r="C2866" s="23"/>
      <c r="D2866" s="23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  <c r="T2866" s="23"/>
      <c r="U2866" s="23"/>
      <c r="V2866" s="23"/>
      <c r="W2866" s="23"/>
      <c r="X2866" s="23"/>
      <c r="Y2866" s="23"/>
      <c r="Z2866" s="23"/>
      <c r="AA2866" s="29"/>
    </row>
    <row r="2867">
      <c r="A2867" s="29"/>
      <c r="B2867" s="29"/>
      <c r="C2867" s="23"/>
      <c r="D2867" s="23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  <c r="T2867" s="23"/>
      <c r="U2867" s="23"/>
      <c r="V2867" s="23"/>
      <c r="W2867" s="23"/>
      <c r="X2867" s="23"/>
      <c r="Y2867" s="23"/>
      <c r="Z2867" s="23"/>
      <c r="AA2867" s="29"/>
    </row>
    <row r="2868">
      <c r="A2868" s="29"/>
      <c r="B2868" s="29"/>
      <c r="C2868" s="23"/>
      <c r="D2868" s="23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  <c r="T2868" s="23"/>
      <c r="U2868" s="23"/>
      <c r="V2868" s="23"/>
      <c r="W2868" s="23"/>
      <c r="X2868" s="23"/>
      <c r="Y2868" s="23"/>
      <c r="Z2868" s="23"/>
      <c r="AA2868" s="29"/>
    </row>
    <row r="2869">
      <c r="A2869" s="29"/>
      <c r="B2869" s="29"/>
      <c r="C2869" s="23"/>
      <c r="D2869" s="23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  <c r="T2869" s="23"/>
      <c r="U2869" s="23"/>
      <c r="V2869" s="23"/>
      <c r="W2869" s="23"/>
      <c r="X2869" s="23"/>
      <c r="Y2869" s="23"/>
      <c r="Z2869" s="23"/>
      <c r="AA2869" s="29"/>
    </row>
    <row r="2870">
      <c r="A2870" s="29"/>
      <c r="B2870" s="29"/>
      <c r="C2870" s="23"/>
      <c r="D2870" s="23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  <c r="T2870" s="23"/>
      <c r="U2870" s="23"/>
      <c r="V2870" s="23"/>
      <c r="W2870" s="23"/>
      <c r="X2870" s="23"/>
      <c r="Y2870" s="23"/>
      <c r="Z2870" s="23"/>
      <c r="AA2870" s="29"/>
    </row>
    <row r="2871">
      <c r="A2871" s="29"/>
      <c r="B2871" s="29"/>
      <c r="C2871" s="23"/>
      <c r="D2871" s="23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  <c r="T2871" s="23"/>
      <c r="U2871" s="23"/>
      <c r="V2871" s="23"/>
      <c r="W2871" s="23"/>
      <c r="X2871" s="23"/>
      <c r="Y2871" s="23"/>
      <c r="Z2871" s="23"/>
      <c r="AA2871" s="29"/>
    </row>
    <row r="2872">
      <c r="A2872" s="29"/>
      <c r="B2872" s="29"/>
      <c r="C2872" s="23"/>
      <c r="D2872" s="23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  <c r="T2872" s="23"/>
      <c r="U2872" s="23"/>
      <c r="V2872" s="23"/>
      <c r="W2872" s="23"/>
      <c r="X2872" s="23"/>
      <c r="Y2872" s="23"/>
      <c r="Z2872" s="23"/>
      <c r="AA2872" s="29"/>
    </row>
    <row r="2873">
      <c r="A2873" s="29"/>
      <c r="B2873" s="29"/>
      <c r="C2873" s="23"/>
      <c r="D2873" s="23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  <c r="T2873" s="23"/>
      <c r="U2873" s="23"/>
      <c r="V2873" s="23"/>
      <c r="W2873" s="23"/>
      <c r="X2873" s="23"/>
      <c r="Y2873" s="23"/>
      <c r="Z2873" s="23"/>
      <c r="AA2873" s="29"/>
    </row>
    <row r="2874">
      <c r="A2874" s="29"/>
      <c r="B2874" s="29"/>
      <c r="C2874" s="23"/>
      <c r="D2874" s="23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  <c r="T2874" s="23"/>
      <c r="U2874" s="23"/>
      <c r="V2874" s="23"/>
      <c r="W2874" s="23"/>
      <c r="X2874" s="23"/>
      <c r="Y2874" s="23"/>
      <c r="Z2874" s="23"/>
      <c r="AA2874" s="29"/>
    </row>
    <row r="2875">
      <c r="A2875" s="29"/>
      <c r="B2875" s="29"/>
      <c r="C2875" s="23"/>
      <c r="D2875" s="23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  <c r="T2875" s="23"/>
      <c r="U2875" s="23"/>
      <c r="V2875" s="23"/>
      <c r="W2875" s="23"/>
      <c r="X2875" s="23"/>
      <c r="Y2875" s="23"/>
      <c r="Z2875" s="23"/>
      <c r="AA2875" s="29"/>
    </row>
    <row r="2876">
      <c r="A2876" s="29"/>
      <c r="B2876" s="29"/>
      <c r="C2876" s="23"/>
      <c r="D2876" s="23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  <c r="T2876" s="23"/>
      <c r="U2876" s="23"/>
      <c r="V2876" s="23"/>
      <c r="W2876" s="23"/>
      <c r="X2876" s="23"/>
      <c r="Y2876" s="23"/>
      <c r="Z2876" s="23"/>
      <c r="AA2876" s="29"/>
    </row>
    <row r="2877">
      <c r="A2877" s="29"/>
      <c r="B2877" s="29"/>
      <c r="C2877" s="23"/>
      <c r="D2877" s="23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  <c r="T2877" s="23"/>
      <c r="U2877" s="23"/>
      <c r="V2877" s="23"/>
      <c r="W2877" s="23"/>
      <c r="X2877" s="23"/>
      <c r="Y2877" s="23"/>
      <c r="Z2877" s="23"/>
      <c r="AA2877" s="29"/>
    </row>
    <row r="2878">
      <c r="A2878" s="29"/>
      <c r="B2878" s="29"/>
      <c r="C2878" s="23"/>
      <c r="D2878" s="23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  <c r="T2878" s="23"/>
      <c r="U2878" s="23"/>
      <c r="V2878" s="23"/>
      <c r="W2878" s="23"/>
      <c r="X2878" s="23"/>
      <c r="Y2878" s="23"/>
      <c r="Z2878" s="23"/>
      <c r="AA2878" s="29"/>
    </row>
    <row r="2879">
      <c r="A2879" s="29"/>
      <c r="B2879" s="29"/>
      <c r="C2879" s="23"/>
      <c r="D2879" s="23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  <c r="T2879" s="23"/>
      <c r="U2879" s="23"/>
      <c r="V2879" s="23"/>
      <c r="W2879" s="23"/>
      <c r="X2879" s="23"/>
      <c r="Y2879" s="23"/>
      <c r="Z2879" s="23"/>
      <c r="AA2879" s="29"/>
    </row>
    <row r="2880">
      <c r="A2880" s="29"/>
      <c r="B2880" s="29"/>
      <c r="C2880" s="23"/>
      <c r="D2880" s="23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  <c r="T2880" s="23"/>
      <c r="U2880" s="23"/>
      <c r="V2880" s="23"/>
      <c r="W2880" s="23"/>
      <c r="X2880" s="23"/>
      <c r="Y2880" s="23"/>
      <c r="Z2880" s="23"/>
      <c r="AA2880" s="29"/>
    </row>
    <row r="2881">
      <c r="A2881" s="29"/>
      <c r="B2881" s="29"/>
      <c r="C2881" s="23"/>
      <c r="D2881" s="23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  <c r="T2881" s="23"/>
      <c r="U2881" s="23"/>
      <c r="V2881" s="23"/>
      <c r="W2881" s="23"/>
      <c r="X2881" s="23"/>
      <c r="Y2881" s="23"/>
      <c r="Z2881" s="23"/>
      <c r="AA2881" s="29"/>
    </row>
    <row r="2882">
      <c r="A2882" s="29"/>
      <c r="B2882" s="29"/>
      <c r="C2882" s="23"/>
      <c r="D2882" s="23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  <c r="T2882" s="23"/>
      <c r="U2882" s="23"/>
      <c r="V2882" s="23"/>
      <c r="W2882" s="23"/>
      <c r="X2882" s="23"/>
      <c r="Y2882" s="23"/>
      <c r="Z2882" s="23"/>
      <c r="AA2882" s="29"/>
    </row>
    <row r="2883">
      <c r="A2883" s="29"/>
      <c r="B2883" s="29"/>
      <c r="C2883" s="23"/>
      <c r="D2883" s="23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  <c r="T2883" s="23"/>
      <c r="U2883" s="23"/>
      <c r="V2883" s="23"/>
      <c r="W2883" s="23"/>
      <c r="X2883" s="23"/>
      <c r="Y2883" s="23"/>
      <c r="Z2883" s="23"/>
      <c r="AA2883" s="29"/>
    </row>
    <row r="2884">
      <c r="A2884" s="29"/>
      <c r="B2884" s="29"/>
      <c r="C2884" s="23"/>
      <c r="D2884" s="23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  <c r="T2884" s="23"/>
      <c r="U2884" s="23"/>
      <c r="V2884" s="23"/>
      <c r="W2884" s="23"/>
      <c r="X2884" s="23"/>
      <c r="Y2884" s="23"/>
      <c r="Z2884" s="23"/>
      <c r="AA2884" s="29"/>
    </row>
    <row r="2885">
      <c r="A2885" s="29"/>
      <c r="B2885" s="29"/>
      <c r="C2885" s="23"/>
      <c r="D2885" s="23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  <c r="T2885" s="23"/>
      <c r="U2885" s="23"/>
      <c r="V2885" s="23"/>
      <c r="W2885" s="23"/>
      <c r="X2885" s="23"/>
      <c r="Y2885" s="23"/>
      <c r="Z2885" s="23"/>
      <c r="AA2885" s="29"/>
    </row>
    <row r="2886">
      <c r="A2886" s="29"/>
      <c r="B2886" s="29"/>
      <c r="C2886" s="23"/>
      <c r="D2886" s="23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  <c r="T2886" s="23"/>
      <c r="U2886" s="23"/>
      <c r="V2886" s="23"/>
      <c r="W2886" s="23"/>
      <c r="X2886" s="23"/>
      <c r="Y2886" s="23"/>
      <c r="Z2886" s="23"/>
      <c r="AA2886" s="29"/>
    </row>
    <row r="2887">
      <c r="A2887" s="29"/>
      <c r="B2887" s="29"/>
      <c r="C2887" s="23"/>
      <c r="D2887" s="23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  <c r="T2887" s="23"/>
      <c r="U2887" s="23"/>
      <c r="V2887" s="23"/>
      <c r="W2887" s="23"/>
      <c r="X2887" s="23"/>
      <c r="Y2887" s="23"/>
      <c r="Z2887" s="23"/>
      <c r="AA2887" s="29"/>
    </row>
    <row r="2888">
      <c r="A2888" s="29"/>
      <c r="B2888" s="29"/>
      <c r="C2888" s="23"/>
      <c r="D2888" s="23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  <c r="T2888" s="23"/>
      <c r="U2888" s="23"/>
      <c r="V2888" s="23"/>
      <c r="W2888" s="23"/>
      <c r="X2888" s="23"/>
      <c r="Y2888" s="23"/>
      <c r="Z2888" s="23"/>
      <c r="AA2888" s="29"/>
    </row>
    <row r="2889">
      <c r="A2889" s="29"/>
      <c r="B2889" s="29"/>
      <c r="C2889" s="23"/>
      <c r="D2889" s="23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  <c r="T2889" s="23"/>
      <c r="U2889" s="23"/>
      <c r="V2889" s="23"/>
      <c r="W2889" s="23"/>
      <c r="X2889" s="23"/>
      <c r="Y2889" s="23"/>
      <c r="Z2889" s="23"/>
      <c r="AA2889" s="29"/>
    </row>
    <row r="2890">
      <c r="A2890" s="29"/>
      <c r="B2890" s="29"/>
      <c r="C2890" s="23"/>
      <c r="D2890" s="23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  <c r="T2890" s="23"/>
      <c r="U2890" s="23"/>
      <c r="V2890" s="23"/>
      <c r="W2890" s="23"/>
      <c r="X2890" s="23"/>
      <c r="Y2890" s="23"/>
      <c r="Z2890" s="23"/>
      <c r="AA2890" s="29"/>
    </row>
    <row r="2891">
      <c r="A2891" s="29"/>
      <c r="B2891" s="29"/>
      <c r="C2891" s="23"/>
      <c r="D2891" s="23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  <c r="T2891" s="23"/>
      <c r="U2891" s="23"/>
      <c r="V2891" s="23"/>
      <c r="W2891" s="23"/>
      <c r="X2891" s="23"/>
      <c r="Y2891" s="23"/>
      <c r="Z2891" s="23"/>
      <c r="AA2891" s="29"/>
    </row>
    <row r="2892">
      <c r="A2892" s="29"/>
      <c r="B2892" s="29"/>
      <c r="C2892" s="23"/>
      <c r="D2892" s="23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  <c r="T2892" s="23"/>
      <c r="U2892" s="23"/>
      <c r="V2892" s="23"/>
      <c r="W2892" s="23"/>
      <c r="X2892" s="23"/>
      <c r="Y2892" s="23"/>
      <c r="Z2892" s="23"/>
      <c r="AA2892" s="29"/>
    </row>
    <row r="2893">
      <c r="A2893" s="29"/>
      <c r="B2893" s="29"/>
      <c r="C2893" s="23"/>
      <c r="D2893" s="23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  <c r="T2893" s="23"/>
      <c r="U2893" s="23"/>
      <c r="V2893" s="23"/>
      <c r="W2893" s="23"/>
      <c r="X2893" s="23"/>
      <c r="Y2893" s="23"/>
      <c r="Z2893" s="23"/>
      <c r="AA2893" s="29"/>
    </row>
    <row r="2894">
      <c r="A2894" s="29"/>
      <c r="B2894" s="29"/>
      <c r="C2894" s="23"/>
      <c r="D2894" s="23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  <c r="T2894" s="23"/>
      <c r="U2894" s="23"/>
      <c r="V2894" s="23"/>
      <c r="W2894" s="23"/>
      <c r="X2894" s="23"/>
      <c r="Y2894" s="23"/>
      <c r="Z2894" s="23"/>
      <c r="AA2894" s="29"/>
    </row>
    <row r="2895">
      <c r="A2895" s="29"/>
      <c r="B2895" s="29"/>
      <c r="C2895" s="23"/>
      <c r="D2895" s="23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  <c r="T2895" s="23"/>
      <c r="U2895" s="23"/>
      <c r="V2895" s="23"/>
      <c r="W2895" s="23"/>
      <c r="X2895" s="23"/>
      <c r="Y2895" s="23"/>
      <c r="Z2895" s="23"/>
      <c r="AA2895" s="29"/>
    </row>
    <row r="2896">
      <c r="A2896" s="29"/>
      <c r="B2896" s="29"/>
      <c r="C2896" s="23"/>
      <c r="D2896" s="23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  <c r="T2896" s="23"/>
      <c r="U2896" s="23"/>
      <c r="V2896" s="23"/>
      <c r="W2896" s="23"/>
      <c r="X2896" s="23"/>
      <c r="Y2896" s="23"/>
      <c r="Z2896" s="23"/>
      <c r="AA2896" s="29"/>
    </row>
    <row r="2897">
      <c r="A2897" s="29"/>
      <c r="B2897" s="29"/>
      <c r="C2897" s="23"/>
      <c r="D2897" s="23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  <c r="T2897" s="23"/>
      <c r="U2897" s="23"/>
      <c r="V2897" s="23"/>
      <c r="W2897" s="23"/>
      <c r="X2897" s="23"/>
      <c r="Y2897" s="23"/>
      <c r="Z2897" s="23"/>
      <c r="AA2897" s="29"/>
    </row>
    <row r="2898">
      <c r="A2898" s="29"/>
      <c r="B2898" s="29"/>
      <c r="C2898" s="23"/>
      <c r="D2898" s="23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  <c r="T2898" s="23"/>
      <c r="U2898" s="23"/>
      <c r="V2898" s="23"/>
      <c r="W2898" s="23"/>
      <c r="X2898" s="23"/>
      <c r="Y2898" s="23"/>
      <c r="Z2898" s="23"/>
      <c r="AA2898" s="29"/>
    </row>
    <row r="2899">
      <c r="A2899" s="29"/>
      <c r="B2899" s="29"/>
      <c r="C2899" s="23"/>
      <c r="D2899" s="23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  <c r="T2899" s="23"/>
      <c r="U2899" s="23"/>
      <c r="V2899" s="23"/>
      <c r="W2899" s="23"/>
      <c r="X2899" s="23"/>
      <c r="Y2899" s="23"/>
      <c r="Z2899" s="23"/>
      <c r="AA2899" s="29"/>
    </row>
    <row r="2900">
      <c r="A2900" s="29"/>
      <c r="B2900" s="29"/>
      <c r="C2900" s="23"/>
      <c r="D2900" s="23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  <c r="T2900" s="23"/>
      <c r="U2900" s="23"/>
      <c r="V2900" s="23"/>
      <c r="W2900" s="23"/>
      <c r="X2900" s="23"/>
      <c r="Y2900" s="23"/>
      <c r="Z2900" s="23"/>
      <c r="AA2900" s="29"/>
    </row>
    <row r="2901">
      <c r="A2901" s="29"/>
      <c r="B2901" s="29"/>
      <c r="C2901" s="23"/>
      <c r="D2901" s="23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  <c r="T2901" s="23"/>
      <c r="U2901" s="23"/>
      <c r="V2901" s="23"/>
      <c r="W2901" s="23"/>
      <c r="X2901" s="23"/>
      <c r="Y2901" s="23"/>
      <c r="Z2901" s="23"/>
      <c r="AA2901" s="29"/>
    </row>
    <row r="2902">
      <c r="A2902" s="29"/>
      <c r="B2902" s="29"/>
      <c r="C2902" s="23"/>
      <c r="D2902" s="23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  <c r="T2902" s="23"/>
      <c r="U2902" s="23"/>
      <c r="V2902" s="23"/>
      <c r="W2902" s="23"/>
      <c r="X2902" s="23"/>
      <c r="Y2902" s="23"/>
      <c r="Z2902" s="23"/>
      <c r="AA2902" s="29"/>
    </row>
    <row r="2903">
      <c r="A2903" s="29"/>
      <c r="B2903" s="29"/>
      <c r="C2903" s="23"/>
      <c r="D2903" s="23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  <c r="T2903" s="23"/>
      <c r="U2903" s="23"/>
      <c r="V2903" s="23"/>
      <c r="W2903" s="23"/>
      <c r="X2903" s="23"/>
      <c r="Y2903" s="23"/>
      <c r="Z2903" s="23"/>
      <c r="AA2903" s="29"/>
    </row>
    <row r="2904">
      <c r="A2904" s="29"/>
      <c r="B2904" s="29"/>
      <c r="C2904" s="23"/>
      <c r="D2904" s="23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  <c r="T2904" s="23"/>
      <c r="U2904" s="23"/>
      <c r="V2904" s="23"/>
      <c r="W2904" s="23"/>
      <c r="X2904" s="23"/>
      <c r="Y2904" s="23"/>
      <c r="Z2904" s="23"/>
      <c r="AA2904" s="29"/>
    </row>
    <row r="2905">
      <c r="A2905" s="29"/>
      <c r="B2905" s="29"/>
      <c r="C2905" s="23"/>
      <c r="D2905" s="23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  <c r="T2905" s="23"/>
      <c r="U2905" s="23"/>
      <c r="V2905" s="23"/>
      <c r="W2905" s="23"/>
      <c r="X2905" s="23"/>
      <c r="Y2905" s="23"/>
      <c r="Z2905" s="23"/>
      <c r="AA2905" s="29"/>
    </row>
    <row r="2906">
      <c r="A2906" s="29"/>
      <c r="B2906" s="29"/>
      <c r="C2906" s="23"/>
      <c r="D2906" s="23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  <c r="T2906" s="23"/>
      <c r="U2906" s="23"/>
      <c r="V2906" s="23"/>
      <c r="W2906" s="23"/>
      <c r="X2906" s="23"/>
      <c r="Y2906" s="23"/>
      <c r="Z2906" s="23"/>
      <c r="AA2906" s="29"/>
    </row>
    <row r="2907">
      <c r="A2907" s="29"/>
      <c r="B2907" s="29"/>
      <c r="C2907" s="23"/>
      <c r="D2907" s="23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  <c r="T2907" s="23"/>
      <c r="U2907" s="23"/>
      <c r="V2907" s="23"/>
      <c r="W2907" s="23"/>
      <c r="X2907" s="23"/>
      <c r="Y2907" s="23"/>
      <c r="Z2907" s="23"/>
      <c r="AA2907" s="29"/>
    </row>
    <row r="2908">
      <c r="A2908" s="29"/>
      <c r="B2908" s="29"/>
      <c r="C2908" s="23"/>
      <c r="D2908" s="23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  <c r="T2908" s="23"/>
      <c r="U2908" s="23"/>
      <c r="V2908" s="23"/>
      <c r="W2908" s="23"/>
      <c r="X2908" s="23"/>
      <c r="Y2908" s="23"/>
      <c r="Z2908" s="23"/>
      <c r="AA2908" s="29"/>
    </row>
    <row r="2909">
      <c r="A2909" s="29"/>
      <c r="B2909" s="29"/>
      <c r="C2909" s="23"/>
      <c r="D2909" s="23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  <c r="T2909" s="23"/>
      <c r="U2909" s="23"/>
      <c r="V2909" s="23"/>
      <c r="W2909" s="23"/>
      <c r="X2909" s="23"/>
      <c r="Y2909" s="23"/>
      <c r="Z2909" s="23"/>
      <c r="AA2909" s="29"/>
    </row>
    <row r="2910">
      <c r="A2910" s="29"/>
      <c r="B2910" s="29"/>
      <c r="C2910" s="23"/>
      <c r="D2910" s="23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  <c r="T2910" s="23"/>
      <c r="U2910" s="23"/>
      <c r="V2910" s="23"/>
      <c r="W2910" s="23"/>
      <c r="X2910" s="23"/>
      <c r="Y2910" s="23"/>
      <c r="Z2910" s="23"/>
      <c r="AA2910" s="29"/>
    </row>
    <row r="2911">
      <c r="A2911" s="29"/>
      <c r="B2911" s="29"/>
      <c r="C2911" s="23"/>
      <c r="D2911" s="23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  <c r="T2911" s="23"/>
      <c r="U2911" s="23"/>
      <c r="V2911" s="23"/>
      <c r="W2911" s="23"/>
      <c r="X2911" s="23"/>
      <c r="Y2911" s="23"/>
      <c r="Z2911" s="23"/>
      <c r="AA2911" s="29"/>
    </row>
    <row r="2912">
      <c r="A2912" s="29"/>
      <c r="B2912" s="29"/>
      <c r="C2912" s="23"/>
      <c r="D2912" s="23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  <c r="T2912" s="23"/>
      <c r="U2912" s="23"/>
      <c r="V2912" s="23"/>
      <c r="W2912" s="23"/>
      <c r="X2912" s="23"/>
      <c r="Y2912" s="23"/>
      <c r="Z2912" s="23"/>
      <c r="AA2912" s="29"/>
    </row>
    <row r="2913">
      <c r="A2913" s="29"/>
      <c r="B2913" s="29"/>
      <c r="C2913" s="23"/>
      <c r="D2913" s="23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  <c r="T2913" s="23"/>
      <c r="U2913" s="23"/>
      <c r="V2913" s="23"/>
      <c r="W2913" s="23"/>
      <c r="X2913" s="23"/>
      <c r="Y2913" s="23"/>
      <c r="Z2913" s="23"/>
      <c r="AA2913" s="29"/>
    </row>
    <row r="2914">
      <c r="A2914" s="29"/>
      <c r="B2914" s="29"/>
      <c r="C2914" s="23"/>
      <c r="D2914" s="23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  <c r="T2914" s="23"/>
      <c r="U2914" s="23"/>
      <c r="V2914" s="23"/>
      <c r="W2914" s="23"/>
      <c r="X2914" s="23"/>
      <c r="Y2914" s="23"/>
      <c r="Z2914" s="23"/>
      <c r="AA2914" s="29"/>
    </row>
    <row r="2915">
      <c r="A2915" s="29"/>
      <c r="B2915" s="29"/>
      <c r="C2915" s="23"/>
      <c r="D2915" s="23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  <c r="T2915" s="23"/>
      <c r="U2915" s="23"/>
      <c r="V2915" s="23"/>
      <c r="W2915" s="23"/>
      <c r="X2915" s="23"/>
      <c r="Y2915" s="23"/>
      <c r="Z2915" s="23"/>
      <c r="AA2915" s="29"/>
    </row>
    <row r="2916">
      <c r="A2916" s="29"/>
      <c r="B2916" s="29"/>
      <c r="C2916" s="23"/>
      <c r="D2916" s="23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  <c r="T2916" s="23"/>
      <c r="U2916" s="23"/>
      <c r="V2916" s="23"/>
      <c r="W2916" s="23"/>
      <c r="X2916" s="23"/>
      <c r="Y2916" s="23"/>
      <c r="Z2916" s="23"/>
      <c r="AA2916" s="29"/>
    </row>
    <row r="2917">
      <c r="A2917" s="29"/>
      <c r="B2917" s="29"/>
      <c r="C2917" s="23"/>
      <c r="D2917" s="23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  <c r="T2917" s="23"/>
      <c r="U2917" s="23"/>
      <c r="V2917" s="23"/>
      <c r="W2917" s="23"/>
      <c r="X2917" s="23"/>
      <c r="Y2917" s="23"/>
      <c r="Z2917" s="23"/>
      <c r="AA2917" s="29"/>
    </row>
    <row r="2918">
      <c r="A2918" s="29"/>
      <c r="B2918" s="29"/>
      <c r="C2918" s="23"/>
      <c r="D2918" s="23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  <c r="T2918" s="23"/>
      <c r="U2918" s="23"/>
      <c r="V2918" s="23"/>
      <c r="W2918" s="23"/>
      <c r="X2918" s="23"/>
      <c r="Y2918" s="23"/>
      <c r="Z2918" s="23"/>
      <c r="AA2918" s="29"/>
    </row>
    <row r="2919">
      <c r="A2919" s="29"/>
      <c r="B2919" s="29"/>
      <c r="C2919" s="23"/>
      <c r="D2919" s="23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  <c r="T2919" s="23"/>
      <c r="U2919" s="23"/>
      <c r="V2919" s="23"/>
      <c r="W2919" s="23"/>
      <c r="X2919" s="23"/>
      <c r="Y2919" s="23"/>
      <c r="Z2919" s="23"/>
      <c r="AA2919" s="29"/>
    </row>
    <row r="2920">
      <c r="A2920" s="29"/>
      <c r="B2920" s="29"/>
      <c r="C2920" s="23"/>
      <c r="D2920" s="23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  <c r="T2920" s="23"/>
      <c r="U2920" s="23"/>
      <c r="V2920" s="23"/>
      <c r="W2920" s="23"/>
      <c r="X2920" s="23"/>
      <c r="Y2920" s="23"/>
      <c r="Z2920" s="23"/>
      <c r="AA2920" s="29"/>
    </row>
    <row r="2921">
      <c r="A2921" s="29"/>
      <c r="B2921" s="29"/>
      <c r="C2921" s="23"/>
      <c r="D2921" s="23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  <c r="T2921" s="23"/>
      <c r="U2921" s="23"/>
      <c r="V2921" s="23"/>
      <c r="W2921" s="23"/>
      <c r="X2921" s="23"/>
      <c r="Y2921" s="23"/>
      <c r="Z2921" s="23"/>
      <c r="AA2921" s="29"/>
    </row>
    <row r="2922">
      <c r="A2922" s="29"/>
      <c r="B2922" s="29"/>
      <c r="C2922" s="23"/>
      <c r="D2922" s="23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  <c r="T2922" s="23"/>
      <c r="U2922" s="23"/>
      <c r="V2922" s="23"/>
      <c r="W2922" s="23"/>
      <c r="X2922" s="23"/>
      <c r="Y2922" s="23"/>
      <c r="Z2922" s="23"/>
      <c r="AA2922" s="29"/>
    </row>
    <row r="2923">
      <c r="A2923" s="29"/>
      <c r="B2923" s="29"/>
      <c r="C2923" s="23"/>
      <c r="D2923" s="23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  <c r="T2923" s="23"/>
      <c r="U2923" s="23"/>
      <c r="V2923" s="23"/>
      <c r="W2923" s="23"/>
      <c r="X2923" s="23"/>
      <c r="Y2923" s="23"/>
      <c r="Z2923" s="23"/>
      <c r="AA2923" s="29"/>
    </row>
    <row r="2924">
      <c r="A2924" s="29"/>
      <c r="B2924" s="29"/>
      <c r="C2924" s="23"/>
      <c r="D2924" s="23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  <c r="T2924" s="23"/>
      <c r="U2924" s="23"/>
      <c r="V2924" s="23"/>
      <c r="W2924" s="23"/>
      <c r="X2924" s="23"/>
      <c r="Y2924" s="23"/>
      <c r="Z2924" s="23"/>
      <c r="AA2924" s="29"/>
    </row>
    <row r="2925">
      <c r="A2925" s="29"/>
      <c r="B2925" s="29"/>
      <c r="C2925" s="23"/>
      <c r="D2925" s="23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  <c r="T2925" s="23"/>
      <c r="U2925" s="23"/>
      <c r="V2925" s="23"/>
      <c r="W2925" s="23"/>
      <c r="X2925" s="23"/>
      <c r="Y2925" s="23"/>
      <c r="Z2925" s="23"/>
      <c r="AA2925" s="29"/>
    </row>
    <row r="2926">
      <c r="A2926" s="29"/>
      <c r="B2926" s="29"/>
      <c r="C2926" s="23"/>
      <c r="D2926" s="23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  <c r="T2926" s="23"/>
      <c r="U2926" s="23"/>
      <c r="V2926" s="23"/>
      <c r="W2926" s="23"/>
      <c r="X2926" s="23"/>
      <c r="Y2926" s="23"/>
      <c r="Z2926" s="23"/>
      <c r="AA2926" s="29"/>
    </row>
    <row r="2927">
      <c r="A2927" s="29"/>
      <c r="B2927" s="29"/>
      <c r="C2927" s="23"/>
      <c r="D2927" s="23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  <c r="T2927" s="23"/>
      <c r="U2927" s="23"/>
      <c r="V2927" s="23"/>
      <c r="W2927" s="23"/>
      <c r="X2927" s="23"/>
      <c r="Y2927" s="23"/>
      <c r="Z2927" s="23"/>
      <c r="AA2927" s="29"/>
    </row>
    <row r="2928">
      <c r="A2928" s="29"/>
      <c r="B2928" s="29"/>
      <c r="C2928" s="23"/>
      <c r="D2928" s="23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  <c r="T2928" s="23"/>
      <c r="U2928" s="23"/>
      <c r="V2928" s="23"/>
      <c r="W2928" s="23"/>
      <c r="X2928" s="23"/>
      <c r="Y2928" s="23"/>
      <c r="Z2928" s="23"/>
      <c r="AA2928" s="29"/>
    </row>
    <row r="2929">
      <c r="A2929" s="29"/>
      <c r="B2929" s="29"/>
      <c r="C2929" s="23"/>
      <c r="D2929" s="23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  <c r="T2929" s="23"/>
      <c r="U2929" s="23"/>
      <c r="V2929" s="23"/>
      <c r="W2929" s="23"/>
      <c r="X2929" s="23"/>
      <c r="Y2929" s="23"/>
      <c r="Z2929" s="23"/>
      <c r="AA2929" s="29"/>
    </row>
    <row r="2930">
      <c r="A2930" s="29"/>
      <c r="B2930" s="29"/>
      <c r="C2930" s="23"/>
      <c r="D2930" s="23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  <c r="T2930" s="23"/>
      <c r="U2930" s="23"/>
      <c r="V2930" s="23"/>
      <c r="W2930" s="23"/>
      <c r="X2930" s="23"/>
      <c r="Y2930" s="23"/>
      <c r="Z2930" s="23"/>
      <c r="AA2930" s="29"/>
    </row>
    <row r="2931">
      <c r="A2931" s="29"/>
      <c r="B2931" s="29"/>
      <c r="C2931" s="23"/>
      <c r="D2931" s="23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  <c r="T2931" s="23"/>
      <c r="U2931" s="23"/>
      <c r="V2931" s="23"/>
      <c r="W2931" s="23"/>
      <c r="X2931" s="23"/>
      <c r="Y2931" s="23"/>
      <c r="Z2931" s="23"/>
      <c r="AA2931" s="29"/>
    </row>
    <row r="2932">
      <c r="A2932" s="29"/>
      <c r="B2932" s="29"/>
      <c r="C2932" s="23"/>
      <c r="D2932" s="23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  <c r="T2932" s="23"/>
      <c r="U2932" s="23"/>
      <c r="V2932" s="23"/>
      <c r="W2932" s="23"/>
      <c r="X2932" s="23"/>
      <c r="Y2932" s="23"/>
      <c r="Z2932" s="23"/>
      <c r="AA2932" s="29"/>
    </row>
    <row r="2933">
      <c r="A2933" s="29"/>
      <c r="B2933" s="29"/>
      <c r="C2933" s="23"/>
      <c r="D2933" s="23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  <c r="T2933" s="23"/>
      <c r="U2933" s="23"/>
      <c r="V2933" s="23"/>
      <c r="W2933" s="23"/>
      <c r="X2933" s="23"/>
      <c r="Y2933" s="23"/>
      <c r="Z2933" s="23"/>
      <c r="AA2933" s="29"/>
    </row>
    <row r="2934">
      <c r="A2934" s="29"/>
      <c r="B2934" s="29"/>
      <c r="C2934" s="23"/>
      <c r="D2934" s="23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  <c r="T2934" s="23"/>
      <c r="U2934" s="23"/>
      <c r="V2934" s="23"/>
      <c r="W2934" s="23"/>
      <c r="X2934" s="23"/>
      <c r="Y2934" s="23"/>
      <c r="Z2934" s="23"/>
      <c r="AA2934" s="29"/>
    </row>
    <row r="2935">
      <c r="A2935" s="29"/>
      <c r="B2935" s="29"/>
      <c r="C2935" s="23"/>
      <c r="D2935" s="23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  <c r="T2935" s="23"/>
      <c r="U2935" s="23"/>
      <c r="V2935" s="23"/>
      <c r="W2935" s="23"/>
      <c r="X2935" s="23"/>
      <c r="Y2935" s="23"/>
      <c r="Z2935" s="23"/>
      <c r="AA2935" s="29"/>
    </row>
    <row r="2936">
      <c r="A2936" s="29"/>
      <c r="B2936" s="29"/>
      <c r="C2936" s="23"/>
      <c r="D2936" s="23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  <c r="T2936" s="23"/>
      <c r="U2936" s="23"/>
      <c r="V2936" s="23"/>
      <c r="W2936" s="23"/>
      <c r="X2936" s="23"/>
      <c r="Y2936" s="23"/>
      <c r="Z2936" s="23"/>
      <c r="AA2936" s="29"/>
    </row>
    <row r="2937">
      <c r="A2937" s="29"/>
      <c r="B2937" s="29"/>
      <c r="C2937" s="23"/>
      <c r="D2937" s="23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  <c r="T2937" s="23"/>
      <c r="U2937" s="23"/>
      <c r="V2937" s="23"/>
      <c r="W2937" s="23"/>
      <c r="X2937" s="23"/>
      <c r="Y2937" s="23"/>
      <c r="Z2937" s="23"/>
      <c r="AA2937" s="29"/>
    </row>
    <row r="2938">
      <c r="A2938" s="29"/>
      <c r="B2938" s="29"/>
      <c r="C2938" s="23"/>
      <c r="D2938" s="23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  <c r="T2938" s="23"/>
      <c r="U2938" s="23"/>
      <c r="V2938" s="23"/>
      <c r="W2938" s="23"/>
      <c r="X2938" s="23"/>
      <c r="Y2938" s="23"/>
      <c r="Z2938" s="23"/>
      <c r="AA2938" s="29"/>
    </row>
    <row r="2939">
      <c r="A2939" s="29"/>
      <c r="B2939" s="29"/>
      <c r="C2939" s="23"/>
      <c r="D2939" s="23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  <c r="T2939" s="23"/>
      <c r="U2939" s="23"/>
      <c r="V2939" s="23"/>
      <c r="W2939" s="23"/>
      <c r="X2939" s="23"/>
      <c r="Y2939" s="23"/>
      <c r="Z2939" s="23"/>
      <c r="AA2939" s="29"/>
    </row>
    <row r="2940">
      <c r="A2940" s="29"/>
      <c r="B2940" s="29"/>
      <c r="C2940" s="23"/>
      <c r="D2940" s="23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  <c r="T2940" s="23"/>
      <c r="U2940" s="23"/>
      <c r="V2940" s="23"/>
      <c r="W2940" s="23"/>
      <c r="X2940" s="23"/>
      <c r="Y2940" s="23"/>
      <c r="Z2940" s="23"/>
      <c r="AA2940" s="29"/>
    </row>
    <row r="2941">
      <c r="A2941" s="29"/>
      <c r="B2941" s="29"/>
      <c r="C2941" s="23"/>
      <c r="D2941" s="23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  <c r="T2941" s="23"/>
      <c r="U2941" s="23"/>
      <c r="V2941" s="23"/>
      <c r="W2941" s="23"/>
      <c r="X2941" s="23"/>
      <c r="Y2941" s="23"/>
      <c r="Z2941" s="23"/>
      <c r="AA2941" s="29"/>
    </row>
    <row r="2942">
      <c r="A2942" s="29"/>
      <c r="B2942" s="29"/>
      <c r="C2942" s="23"/>
      <c r="D2942" s="23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  <c r="T2942" s="23"/>
      <c r="U2942" s="23"/>
      <c r="V2942" s="23"/>
      <c r="W2942" s="23"/>
      <c r="X2942" s="23"/>
      <c r="Y2942" s="23"/>
      <c r="Z2942" s="23"/>
      <c r="AA2942" s="29"/>
    </row>
    <row r="2943">
      <c r="A2943" s="29"/>
      <c r="B2943" s="29"/>
      <c r="C2943" s="23"/>
      <c r="D2943" s="23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  <c r="T2943" s="23"/>
      <c r="U2943" s="23"/>
      <c r="V2943" s="23"/>
      <c r="W2943" s="23"/>
      <c r="X2943" s="23"/>
      <c r="Y2943" s="23"/>
      <c r="Z2943" s="23"/>
      <c r="AA2943" s="29"/>
    </row>
    <row r="2944">
      <c r="A2944" s="29"/>
      <c r="B2944" s="29"/>
      <c r="C2944" s="23"/>
      <c r="D2944" s="23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  <c r="T2944" s="23"/>
      <c r="U2944" s="23"/>
      <c r="V2944" s="23"/>
      <c r="W2944" s="23"/>
      <c r="X2944" s="23"/>
      <c r="Y2944" s="23"/>
      <c r="Z2944" s="23"/>
      <c r="AA2944" s="29"/>
    </row>
    <row r="2945">
      <c r="A2945" s="29"/>
      <c r="B2945" s="29"/>
      <c r="C2945" s="23"/>
      <c r="D2945" s="23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  <c r="T2945" s="23"/>
      <c r="U2945" s="23"/>
      <c r="V2945" s="23"/>
      <c r="W2945" s="23"/>
      <c r="X2945" s="23"/>
      <c r="Y2945" s="23"/>
      <c r="Z2945" s="23"/>
      <c r="AA2945" s="29"/>
    </row>
    <row r="2946">
      <c r="A2946" s="29"/>
      <c r="B2946" s="29"/>
      <c r="C2946" s="23"/>
      <c r="D2946" s="23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  <c r="T2946" s="23"/>
      <c r="U2946" s="23"/>
      <c r="V2946" s="23"/>
      <c r="W2946" s="23"/>
      <c r="X2946" s="23"/>
      <c r="Y2946" s="23"/>
      <c r="Z2946" s="23"/>
      <c r="AA2946" s="29"/>
    </row>
    <row r="2947">
      <c r="A2947" s="29"/>
      <c r="B2947" s="29"/>
      <c r="C2947" s="23"/>
      <c r="D2947" s="23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  <c r="T2947" s="23"/>
      <c r="U2947" s="23"/>
      <c r="V2947" s="23"/>
      <c r="W2947" s="23"/>
      <c r="X2947" s="23"/>
      <c r="Y2947" s="23"/>
      <c r="Z2947" s="23"/>
      <c r="AA2947" s="29"/>
    </row>
    <row r="2948">
      <c r="A2948" s="29"/>
      <c r="B2948" s="29"/>
      <c r="C2948" s="23"/>
      <c r="D2948" s="23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  <c r="T2948" s="23"/>
      <c r="U2948" s="23"/>
      <c r="V2948" s="23"/>
      <c r="W2948" s="23"/>
      <c r="X2948" s="23"/>
      <c r="Y2948" s="23"/>
      <c r="Z2948" s="23"/>
      <c r="AA2948" s="29"/>
    </row>
    <row r="2949">
      <c r="A2949" s="29"/>
      <c r="B2949" s="29"/>
      <c r="C2949" s="23"/>
      <c r="D2949" s="23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  <c r="T2949" s="23"/>
      <c r="U2949" s="23"/>
      <c r="V2949" s="23"/>
      <c r="W2949" s="23"/>
      <c r="X2949" s="23"/>
      <c r="Y2949" s="23"/>
      <c r="Z2949" s="23"/>
      <c r="AA2949" s="29"/>
    </row>
    <row r="2950">
      <c r="A2950" s="29"/>
      <c r="B2950" s="29"/>
      <c r="C2950" s="23"/>
      <c r="D2950" s="23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  <c r="T2950" s="23"/>
      <c r="U2950" s="23"/>
      <c r="V2950" s="23"/>
      <c r="W2950" s="23"/>
      <c r="X2950" s="23"/>
      <c r="Y2950" s="23"/>
      <c r="Z2950" s="23"/>
      <c r="AA2950" s="29"/>
    </row>
    <row r="2951">
      <c r="A2951" s="29"/>
      <c r="B2951" s="29"/>
      <c r="C2951" s="23"/>
      <c r="D2951" s="23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  <c r="T2951" s="23"/>
      <c r="U2951" s="23"/>
      <c r="V2951" s="23"/>
      <c r="W2951" s="23"/>
      <c r="X2951" s="23"/>
      <c r="Y2951" s="23"/>
      <c r="Z2951" s="23"/>
      <c r="AA2951" s="29"/>
    </row>
    <row r="2952">
      <c r="A2952" s="29"/>
      <c r="B2952" s="29"/>
      <c r="C2952" s="23"/>
      <c r="D2952" s="23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  <c r="T2952" s="23"/>
      <c r="U2952" s="23"/>
      <c r="V2952" s="23"/>
      <c r="W2952" s="23"/>
      <c r="X2952" s="23"/>
      <c r="Y2952" s="23"/>
      <c r="Z2952" s="23"/>
      <c r="AA2952" s="29"/>
    </row>
    <row r="2953">
      <c r="A2953" s="29"/>
      <c r="B2953" s="29"/>
      <c r="C2953" s="23"/>
      <c r="D2953" s="23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  <c r="T2953" s="23"/>
      <c r="U2953" s="23"/>
      <c r="V2953" s="23"/>
      <c r="W2953" s="23"/>
      <c r="X2953" s="23"/>
      <c r="Y2953" s="23"/>
      <c r="Z2953" s="23"/>
      <c r="AA2953" s="29"/>
    </row>
    <row r="2954">
      <c r="A2954" s="29"/>
      <c r="B2954" s="29"/>
      <c r="C2954" s="23"/>
      <c r="D2954" s="23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  <c r="T2954" s="23"/>
      <c r="U2954" s="23"/>
      <c r="V2954" s="23"/>
      <c r="W2954" s="23"/>
      <c r="X2954" s="23"/>
      <c r="Y2954" s="23"/>
      <c r="Z2954" s="23"/>
      <c r="AA2954" s="29"/>
    </row>
    <row r="2955">
      <c r="A2955" s="29"/>
      <c r="B2955" s="29"/>
      <c r="C2955" s="23"/>
      <c r="D2955" s="23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  <c r="T2955" s="23"/>
      <c r="U2955" s="23"/>
      <c r="V2955" s="23"/>
      <c r="W2955" s="23"/>
      <c r="X2955" s="23"/>
      <c r="Y2955" s="23"/>
      <c r="Z2955" s="23"/>
      <c r="AA2955" s="29"/>
    </row>
    <row r="2956">
      <c r="A2956" s="29"/>
      <c r="B2956" s="29"/>
      <c r="C2956" s="23"/>
      <c r="D2956" s="23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  <c r="T2956" s="23"/>
      <c r="U2956" s="23"/>
      <c r="V2956" s="23"/>
      <c r="W2956" s="23"/>
      <c r="X2956" s="23"/>
      <c r="Y2956" s="23"/>
      <c r="Z2956" s="23"/>
      <c r="AA2956" s="29"/>
    </row>
    <row r="2957">
      <c r="A2957" s="29"/>
      <c r="B2957" s="29"/>
      <c r="C2957" s="23"/>
      <c r="D2957" s="23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  <c r="T2957" s="23"/>
      <c r="U2957" s="23"/>
      <c r="V2957" s="23"/>
      <c r="W2957" s="23"/>
      <c r="X2957" s="23"/>
      <c r="Y2957" s="23"/>
      <c r="Z2957" s="23"/>
      <c r="AA2957" s="29"/>
    </row>
    <row r="2958">
      <c r="A2958" s="29"/>
      <c r="B2958" s="29"/>
      <c r="C2958" s="23"/>
      <c r="D2958" s="23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  <c r="T2958" s="23"/>
      <c r="U2958" s="23"/>
      <c r="V2958" s="23"/>
      <c r="W2958" s="23"/>
      <c r="X2958" s="23"/>
      <c r="Y2958" s="23"/>
      <c r="Z2958" s="23"/>
      <c r="AA2958" s="29"/>
    </row>
    <row r="2959">
      <c r="A2959" s="29"/>
      <c r="B2959" s="29"/>
      <c r="C2959" s="23"/>
      <c r="D2959" s="23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  <c r="T2959" s="23"/>
      <c r="U2959" s="23"/>
      <c r="V2959" s="23"/>
      <c r="W2959" s="23"/>
      <c r="X2959" s="23"/>
      <c r="Y2959" s="23"/>
      <c r="Z2959" s="23"/>
      <c r="AA2959" s="29"/>
    </row>
    <row r="2960">
      <c r="A2960" s="29"/>
      <c r="B2960" s="29"/>
      <c r="C2960" s="23"/>
      <c r="D2960" s="23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  <c r="T2960" s="23"/>
      <c r="U2960" s="23"/>
      <c r="V2960" s="23"/>
      <c r="W2960" s="23"/>
      <c r="X2960" s="23"/>
      <c r="Y2960" s="23"/>
      <c r="Z2960" s="23"/>
      <c r="AA2960" s="29"/>
    </row>
    <row r="2961">
      <c r="A2961" s="29"/>
      <c r="B2961" s="29"/>
      <c r="C2961" s="23"/>
      <c r="D2961" s="23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  <c r="T2961" s="23"/>
      <c r="U2961" s="23"/>
      <c r="V2961" s="23"/>
      <c r="W2961" s="23"/>
      <c r="X2961" s="23"/>
      <c r="Y2961" s="23"/>
      <c r="Z2961" s="23"/>
      <c r="AA2961" s="29"/>
    </row>
    <row r="2962">
      <c r="A2962" s="29"/>
      <c r="B2962" s="29"/>
      <c r="C2962" s="23"/>
      <c r="D2962" s="23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  <c r="T2962" s="23"/>
      <c r="U2962" s="23"/>
      <c r="V2962" s="23"/>
      <c r="W2962" s="23"/>
      <c r="X2962" s="23"/>
      <c r="Y2962" s="23"/>
      <c r="Z2962" s="23"/>
      <c r="AA2962" s="29"/>
    </row>
    <row r="2963">
      <c r="A2963" s="29"/>
      <c r="B2963" s="29"/>
      <c r="C2963" s="23"/>
      <c r="D2963" s="23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  <c r="T2963" s="23"/>
      <c r="U2963" s="23"/>
      <c r="V2963" s="23"/>
      <c r="W2963" s="23"/>
      <c r="X2963" s="23"/>
      <c r="Y2963" s="23"/>
      <c r="Z2963" s="23"/>
      <c r="AA2963" s="29"/>
    </row>
    <row r="2964">
      <c r="A2964" s="29"/>
      <c r="B2964" s="29"/>
      <c r="C2964" s="23"/>
      <c r="D2964" s="23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  <c r="T2964" s="23"/>
      <c r="U2964" s="23"/>
      <c r="V2964" s="23"/>
      <c r="W2964" s="23"/>
      <c r="X2964" s="23"/>
      <c r="Y2964" s="23"/>
      <c r="Z2964" s="23"/>
      <c r="AA2964" s="29"/>
    </row>
    <row r="2965">
      <c r="A2965" s="29"/>
      <c r="B2965" s="29"/>
      <c r="C2965" s="23"/>
      <c r="D2965" s="23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  <c r="T2965" s="23"/>
      <c r="U2965" s="23"/>
      <c r="V2965" s="23"/>
      <c r="W2965" s="23"/>
      <c r="X2965" s="23"/>
      <c r="Y2965" s="23"/>
      <c r="Z2965" s="23"/>
      <c r="AA2965" s="29"/>
    </row>
    <row r="2966">
      <c r="A2966" s="29"/>
      <c r="B2966" s="29"/>
      <c r="C2966" s="23"/>
      <c r="D2966" s="23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  <c r="T2966" s="23"/>
      <c r="U2966" s="23"/>
      <c r="V2966" s="23"/>
      <c r="W2966" s="23"/>
      <c r="X2966" s="23"/>
      <c r="Y2966" s="23"/>
      <c r="Z2966" s="23"/>
      <c r="AA2966" s="29"/>
    </row>
    <row r="2967">
      <c r="A2967" s="29"/>
      <c r="B2967" s="29"/>
      <c r="C2967" s="23"/>
      <c r="D2967" s="23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  <c r="T2967" s="23"/>
      <c r="U2967" s="23"/>
      <c r="V2967" s="23"/>
      <c r="W2967" s="23"/>
      <c r="X2967" s="23"/>
      <c r="Y2967" s="23"/>
      <c r="Z2967" s="23"/>
      <c r="AA2967" s="29"/>
    </row>
    <row r="2968">
      <c r="A2968" s="29"/>
      <c r="B2968" s="29"/>
      <c r="C2968" s="23"/>
      <c r="D2968" s="23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  <c r="T2968" s="23"/>
      <c r="U2968" s="23"/>
      <c r="V2968" s="23"/>
      <c r="W2968" s="23"/>
      <c r="X2968" s="23"/>
      <c r="Y2968" s="23"/>
      <c r="Z2968" s="23"/>
      <c r="AA2968" s="29"/>
    </row>
    <row r="2969">
      <c r="A2969" s="29"/>
      <c r="B2969" s="29"/>
      <c r="C2969" s="23"/>
      <c r="D2969" s="23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  <c r="T2969" s="23"/>
      <c r="U2969" s="23"/>
      <c r="V2969" s="23"/>
      <c r="W2969" s="23"/>
      <c r="X2969" s="23"/>
      <c r="Y2969" s="23"/>
      <c r="Z2969" s="23"/>
      <c r="AA2969" s="29"/>
    </row>
    <row r="2970">
      <c r="A2970" s="29"/>
      <c r="B2970" s="29"/>
      <c r="C2970" s="23"/>
      <c r="D2970" s="23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  <c r="T2970" s="23"/>
      <c r="U2970" s="23"/>
      <c r="V2970" s="23"/>
      <c r="W2970" s="23"/>
      <c r="X2970" s="23"/>
      <c r="Y2970" s="23"/>
      <c r="Z2970" s="23"/>
      <c r="AA2970" s="29"/>
    </row>
    <row r="2971">
      <c r="A2971" s="29"/>
      <c r="B2971" s="29"/>
      <c r="C2971" s="23"/>
      <c r="D2971" s="23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  <c r="T2971" s="23"/>
      <c r="U2971" s="23"/>
      <c r="V2971" s="23"/>
      <c r="W2971" s="23"/>
      <c r="X2971" s="23"/>
      <c r="Y2971" s="23"/>
      <c r="Z2971" s="23"/>
      <c r="AA2971" s="29"/>
    </row>
    <row r="2972">
      <c r="A2972" s="29"/>
      <c r="B2972" s="29"/>
      <c r="C2972" s="23"/>
      <c r="D2972" s="23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  <c r="T2972" s="23"/>
      <c r="U2972" s="23"/>
      <c r="V2972" s="23"/>
      <c r="W2972" s="23"/>
      <c r="X2972" s="23"/>
      <c r="Y2972" s="23"/>
      <c r="Z2972" s="23"/>
      <c r="AA2972" s="29"/>
    </row>
    <row r="2973">
      <c r="A2973" s="29"/>
      <c r="B2973" s="29"/>
      <c r="C2973" s="23"/>
      <c r="D2973" s="23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  <c r="T2973" s="23"/>
      <c r="U2973" s="23"/>
      <c r="V2973" s="23"/>
      <c r="W2973" s="23"/>
      <c r="X2973" s="23"/>
      <c r="Y2973" s="23"/>
      <c r="Z2973" s="23"/>
      <c r="AA2973" s="29"/>
    </row>
    <row r="2974">
      <c r="A2974" s="29"/>
      <c r="B2974" s="29"/>
      <c r="C2974" s="23"/>
      <c r="D2974" s="23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  <c r="T2974" s="23"/>
      <c r="U2974" s="23"/>
      <c r="V2974" s="23"/>
      <c r="W2974" s="23"/>
      <c r="X2974" s="23"/>
      <c r="Y2974" s="23"/>
      <c r="Z2974" s="23"/>
      <c r="AA2974" s="29"/>
    </row>
    <row r="2975">
      <c r="A2975" s="29"/>
      <c r="B2975" s="29"/>
      <c r="C2975" s="23"/>
      <c r="D2975" s="23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  <c r="T2975" s="23"/>
      <c r="U2975" s="23"/>
      <c r="V2975" s="23"/>
      <c r="W2975" s="23"/>
      <c r="X2975" s="23"/>
      <c r="Y2975" s="23"/>
      <c r="Z2975" s="23"/>
      <c r="AA2975" s="29"/>
    </row>
    <row r="2976">
      <c r="A2976" s="29"/>
      <c r="B2976" s="29"/>
      <c r="C2976" s="23"/>
      <c r="D2976" s="23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  <c r="T2976" s="23"/>
      <c r="U2976" s="23"/>
      <c r="V2976" s="23"/>
      <c r="W2976" s="23"/>
      <c r="X2976" s="23"/>
      <c r="Y2976" s="23"/>
      <c r="Z2976" s="23"/>
      <c r="AA2976" s="29"/>
    </row>
    <row r="2977">
      <c r="A2977" s="29"/>
      <c r="B2977" s="29"/>
      <c r="C2977" s="23"/>
      <c r="D2977" s="23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  <c r="T2977" s="23"/>
      <c r="U2977" s="23"/>
      <c r="V2977" s="23"/>
      <c r="W2977" s="23"/>
      <c r="X2977" s="23"/>
      <c r="Y2977" s="23"/>
      <c r="Z2977" s="23"/>
      <c r="AA2977" s="29"/>
    </row>
    <row r="2978">
      <c r="A2978" s="29"/>
      <c r="B2978" s="29"/>
      <c r="C2978" s="23"/>
      <c r="D2978" s="23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  <c r="T2978" s="23"/>
      <c r="U2978" s="23"/>
      <c r="V2978" s="23"/>
      <c r="W2978" s="23"/>
      <c r="X2978" s="23"/>
      <c r="Y2978" s="23"/>
      <c r="Z2978" s="23"/>
      <c r="AA2978" s="29"/>
    </row>
    <row r="2979">
      <c r="A2979" s="29"/>
      <c r="B2979" s="29"/>
      <c r="C2979" s="23"/>
      <c r="D2979" s="23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  <c r="T2979" s="23"/>
      <c r="U2979" s="23"/>
      <c r="V2979" s="23"/>
      <c r="W2979" s="23"/>
      <c r="X2979" s="23"/>
      <c r="Y2979" s="23"/>
      <c r="Z2979" s="23"/>
      <c r="AA2979" s="29"/>
    </row>
    <row r="2980">
      <c r="A2980" s="29"/>
      <c r="B2980" s="29"/>
      <c r="C2980" s="23"/>
      <c r="D2980" s="23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  <c r="T2980" s="23"/>
      <c r="U2980" s="23"/>
      <c r="V2980" s="23"/>
      <c r="W2980" s="23"/>
      <c r="X2980" s="23"/>
      <c r="Y2980" s="23"/>
      <c r="Z2980" s="23"/>
      <c r="AA2980" s="29"/>
    </row>
    <row r="2981">
      <c r="A2981" s="29"/>
      <c r="B2981" s="29"/>
      <c r="C2981" s="23"/>
      <c r="D2981" s="23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  <c r="T2981" s="23"/>
      <c r="U2981" s="23"/>
      <c r="V2981" s="23"/>
      <c r="W2981" s="23"/>
      <c r="X2981" s="23"/>
      <c r="Y2981" s="23"/>
      <c r="Z2981" s="23"/>
      <c r="AA2981" s="29"/>
    </row>
    <row r="2982">
      <c r="A2982" s="29"/>
      <c r="B2982" s="29"/>
      <c r="C2982" s="23"/>
      <c r="D2982" s="23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  <c r="T2982" s="23"/>
      <c r="U2982" s="23"/>
      <c r="V2982" s="23"/>
      <c r="W2982" s="23"/>
      <c r="X2982" s="23"/>
      <c r="Y2982" s="23"/>
      <c r="Z2982" s="23"/>
      <c r="AA2982" s="29"/>
    </row>
    <row r="2983">
      <c r="A2983" s="29"/>
      <c r="B2983" s="29"/>
      <c r="C2983" s="23"/>
      <c r="D2983" s="23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  <c r="T2983" s="23"/>
      <c r="U2983" s="23"/>
      <c r="V2983" s="23"/>
      <c r="W2983" s="23"/>
      <c r="X2983" s="23"/>
      <c r="Y2983" s="23"/>
      <c r="Z2983" s="23"/>
      <c r="AA2983" s="29"/>
    </row>
    <row r="2984">
      <c r="A2984" s="29"/>
      <c r="B2984" s="29"/>
      <c r="C2984" s="23"/>
      <c r="D2984" s="23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  <c r="T2984" s="23"/>
      <c r="U2984" s="23"/>
      <c r="V2984" s="23"/>
      <c r="W2984" s="23"/>
      <c r="X2984" s="23"/>
      <c r="Y2984" s="23"/>
      <c r="Z2984" s="23"/>
      <c r="AA2984" s="29"/>
    </row>
    <row r="2985">
      <c r="A2985" s="29"/>
      <c r="B2985" s="29"/>
      <c r="C2985" s="23"/>
      <c r="D2985" s="23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  <c r="T2985" s="23"/>
      <c r="U2985" s="23"/>
      <c r="V2985" s="23"/>
      <c r="W2985" s="23"/>
      <c r="X2985" s="23"/>
      <c r="Y2985" s="23"/>
      <c r="Z2985" s="23"/>
      <c r="AA2985" s="29"/>
    </row>
    <row r="2986">
      <c r="A2986" s="29"/>
      <c r="B2986" s="29"/>
      <c r="C2986" s="23"/>
      <c r="D2986" s="23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  <c r="T2986" s="23"/>
      <c r="U2986" s="23"/>
      <c r="V2986" s="23"/>
      <c r="W2986" s="23"/>
      <c r="X2986" s="23"/>
      <c r="Y2986" s="23"/>
      <c r="Z2986" s="23"/>
      <c r="AA2986" s="29"/>
    </row>
    <row r="2987">
      <c r="A2987" s="29"/>
      <c r="B2987" s="29"/>
      <c r="C2987" s="23"/>
      <c r="D2987" s="23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  <c r="T2987" s="23"/>
      <c r="U2987" s="23"/>
      <c r="V2987" s="23"/>
      <c r="W2987" s="23"/>
      <c r="X2987" s="23"/>
      <c r="Y2987" s="23"/>
      <c r="Z2987" s="23"/>
      <c r="AA2987" s="29"/>
    </row>
    <row r="2988">
      <c r="A2988" s="29"/>
      <c r="B2988" s="29"/>
      <c r="C2988" s="23"/>
      <c r="D2988" s="23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  <c r="T2988" s="23"/>
      <c r="U2988" s="23"/>
      <c r="V2988" s="23"/>
      <c r="W2988" s="23"/>
      <c r="X2988" s="23"/>
      <c r="Y2988" s="23"/>
      <c r="Z2988" s="23"/>
      <c r="AA2988" s="29"/>
    </row>
    <row r="2989">
      <c r="A2989" s="29"/>
      <c r="B2989" s="29"/>
      <c r="C2989" s="23"/>
      <c r="D2989" s="23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  <c r="T2989" s="23"/>
      <c r="U2989" s="23"/>
      <c r="V2989" s="23"/>
      <c r="W2989" s="23"/>
      <c r="X2989" s="23"/>
      <c r="Y2989" s="23"/>
      <c r="Z2989" s="23"/>
      <c r="AA2989" s="29"/>
    </row>
    <row r="2990">
      <c r="A2990" s="29"/>
      <c r="B2990" s="29"/>
      <c r="C2990" s="23"/>
      <c r="D2990" s="23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  <c r="T2990" s="23"/>
      <c r="U2990" s="23"/>
      <c r="V2990" s="23"/>
      <c r="W2990" s="23"/>
      <c r="X2990" s="23"/>
      <c r="Y2990" s="23"/>
      <c r="Z2990" s="23"/>
      <c r="AA2990" s="29"/>
    </row>
    <row r="2991">
      <c r="A2991" s="29"/>
      <c r="B2991" s="29"/>
      <c r="C2991" s="23"/>
      <c r="D2991" s="23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  <c r="T2991" s="23"/>
      <c r="U2991" s="23"/>
      <c r="V2991" s="23"/>
      <c r="W2991" s="23"/>
      <c r="X2991" s="23"/>
      <c r="Y2991" s="23"/>
      <c r="Z2991" s="23"/>
      <c r="AA2991" s="29"/>
    </row>
    <row r="2992">
      <c r="A2992" s="29"/>
      <c r="B2992" s="29"/>
      <c r="C2992" s="23"/>
      <c r="D2992" s="23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  <c r="T2992" s="23"/>
      <c r="U2992" s="23"/>
      <c r="V2992" s="23"/>
      <c r="W2992" s="23"/>
      <c r="X2992" s="23"/>
      <c r="Y2992" s="23"/>
      <c r="Z2992" s="23"/>
      <c r="AA2992" s="29"/>
    </row>
    <row r="2993">
      <c r="A2993" s="29"/>
      <c r="B2993" s="29"/>
      <c r="C2993" s="23"/>
      <c r="D2993" s="23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  <c r="T2993" s="23"/>
      <c r="U2993" s="23"/>
      <c r="V2993" s="23"/>
      <c r="W2993" s="23"/>
      <c r="X2993" s="23"/>
      <c r="Y2993" s="23"/>
      <c r="Z2993" s="23"/>
      <c r="AA2993" s="29"/>
    </row>
    <row r="2994">
      <c r="A2994" s="29"/>
      <c r="B2994" s="29"/>
      <c r="C2994" s="23"/>
      <c r="D2994" s="23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  <c r="T2994" s="23"/>
      <c r="U2994" s="23"/>
      <c r="V2994" s="23"/>
      <c r="W2994" s="23"/>
      <c r="X2994" s="23"/>
      <c r="Y2994" s="23"/>
      <c r="Z2994" s="23"/>
      <c r="AA2994" s="29"/>
    </row>
    <row r="2995">
      <c r="A2995" s="29"/>
      <c r="B2995" s="29"/>
      <c r="C2995" s="23"/>
      <c r="D2995" s="23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  <c r="T2995" s="23"/>
      <c r="U2995" s="23"/>
      <c r="V2995" s="23"/>
      <c r="W2995" s="23"/>
      <c r="X2995" s="23"/>
      <c r="Y2995" s="23"/>
      <c r="Z2995" s="23"/>
      <c r="AA2995" s="29"/>
    </row>
    <row r="2996">
      <c r="A2996" s="29"/>
      <c r="B2996" s="29"/>
      <c r="C2996" s="23"/>
      <c r="D2996" s="23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  <c r="T2996" s="23"/>
      <c r="U2996" s="23"/>
      <c r="V2996" s="23"/>
      <c r="W2996" s="23"/>
      <c r="X2996" s="23"/>
      <c r="Y2996" s="23"/>
      <c r="Z2996" s="23"/>
      <c r="AA2996" s="29"/>
    </row>
    <row r="2997">
      <c r="A2997" s="29"/>
      <c r="B2997" s="29"/>
      <c r="C2997" s="23"/>
      <c r="D2997" s="23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  <c r="T2997" s="23"/>
      <c r="U2997" s="23"/>
      <c r="V2997" s="23"/>
      <c r="W2997" s="23"/>
      <c r="X2997" s="23"/>
      <c r="Y2997" s="23"/>
      <c r="Z2997" s="23"/>
      <c r="AA2997" s="29"/>
    </row>
    <row r="2998">
      <c r="A2998" s="29"/>
      <c r="B2998" s="29"/>
      <c r="C2998" s="23"/>
      <c r="D2998" s="23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  <c r="T2998" s="23"/>
      <c r="U2998" s="23"/>
      <c r="V2998" s="23"/>
      <c r="W2998" s="23"/>
      <c r="X2998" s="23"/>
      <c r="Y2998" s="23"/>
      <c r="Z2998" s="23"/>
      <c r="AA2998" s="29"/>
    </row>
    <row r="2999">
      <c r="A2999" s="29"/>
      <c r="B2999" s="29"/>
      <c r="C2999" s="23"/>
      <c r="D2999" s="23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  <c r="T2999" s="23"/>
      <c r="U2999" s="23"/>
      <c r="V2999" s="23"/>
      <c r="W2999" s="23"/>
      <c r="X2999" s="23"/>
      <c r="Y2999" s="23"/>
      <c r="Z2999" s="23"/>
      <c r="AA2999" s="29"/>
    </row>
    <row r="3000">
      <c r="A3000" s="29"/>
      <c r="B3000" s="29"/>
      <c r="C3000" s="23"/>
      <c r="D3000" s="23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  <c r="T3000" s="23"/>
      <c r="U3000" s="23"/>
      <c r="V3000" s="23"/>
      <c r="W3000" s="23"/>
      <c r="X3000" s="23"/>
      <c r="Y3000" s="23"/>
      <c r="Z3000" s="23"/>
      <c r="AA3000" s="29"/>
    </row>
    <row r="3001">
      <c r="A3001" s="29"/>
      <c r="B3001" s="29"/>
      <c r="C3001" s="23"/>
      <c r="D3001" s="23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  <c r="T3001" s="23"/>
      <c r="U3001" s="23"/>
      <c r="V3001" s="23"/>
      <c r="W3001" s="23"/>
      <c r="X3001" s="23"/>
      <c r="Y3001" s="23"/>
      <c r="Z3001" s="23"/>
      <c r="AA3001" s="29"/>
    </row>
    <row r="3002">
      <c r="A3002" s="29"/>
      <c r="B3002" s="29"/>
      <c r="C3002" s="23"/>
      <c r="D3002" s="23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  <c r="T3002" s="23"/>
      <c r="U3002" s="23"/>
      <c r="V3002" s="23"/>
      <c r="W3002" s="23"/>
      <c r="X3002" s="23"/>
      <c r="Y3002" s="23"/>
      <c r="Z3002" s="23"/>
      <c r="AA3002" s="29"/>
    </row>
    <row r="3003">
      <c r="A3003" s="29"/>
      <c r="B3003" s="29"/>
      <c r="C3003" s="23"/>
      <c r="D3003" s="23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  <c r="T3003" s="23"/>
      <c r="U3003" s="23"/>
      <c r="V3003" s="23"/>
      <c r="W3003" s="23"/>
      <c r="X3003" s="23"/>
      <c r="Y3003" s="23"/>
      <c r="Z3003" s="23"/>
      <c r="AA3003" s="29"/>
    </row>
    <row r="3004">
      <c r="A3004" s="29"/>
      <c r="B3004" s="29"/>
      <c r="C3004" s="23"/>
      <c r="D3004" s="23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  <c r="T3004" s="23"/>
      <c r="U3004" s="23"/>
      <c r="V3004" s="23"/>
      <c r="W3004" s="23"/>
      <c r="X3004" s="23"/>
      <c r="Y3004" s="23"/>
      <c r="Z3004" s="23"/>
      <c r="AA3004" s="29"/>
    </row>
    <row r="3005">
      <c r="A3005" s="29"/>
      <c r="B3005" s="29"/>
      <c r="C3005" s="23"/>
      <c r="D3005" s="23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  <c r="T3005" s="23"/>
      <c r="U3005" s="23"/>
      <c r="V3005" s="23"/>
      <c r="W3005" s="23"/>
      <c r="X3005" s="23"/>
      <c r="Y3005" s="23"/>
      <c r="Z3005" s="23"/>
      <c r="AA3005" s="29"/>
    </row>
    <row r="3006">
      <c r="A3006" s="29"/>
      <c r="B3006" s="29"/>
      <c r="C3006" s="23"/>
      <c r="D3006" s="23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  <c r="T3006" s="23"/>
      <c r="U3006" s="23"/>
      <c r="V3006" s="23"/>
      <c r="W3006" s="23"/>
      <c r="X3006" s="23"/>
      <c r="Y3006" s="23"/>
      <c r="Z3006" s="23"/>
      <c r="AA3006" s="29"/>
    </row>
    <row r="3007">
      <c r="A3007" s="29"/>
      <c r="B3007" s="29"/>
      <c r="C3007" s="23"/>
      <c r="D3007" s="23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  <c r="T3007" s="23"/>
      <c r="U3007" s="23"/>
      <c r="V3007" s="23"/>
      <c r="W3007" s="23"/>
      <c r="X3007" s="23"/>
      <c r="Y3007" s="23"/>
      <c r="Z3007" s="23"/>
      <c r="AA3007" s="29"/>
    </row>
    <row r="3008">
      <c r="A3008" s="29"/>
      <c r="B3008" s="29"/>
      <c r="C3008" s="23"/>
      <c r="D3008" s="23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  <c r="T3008" s="23"/>
      <c r="U3008" s="23"/>
      <c r="V3008" s="23"/>
      <c r="W3008" s="23"/>
      <c r="X3008" s="23"/>
      <c r="Y3008" s="23"/>
      <c r="Z3008" s="23"/>
      <c r="AA3008" s="29"/>
    </row>
    <row r="3009">
      <c r="A3009" s="29"/>
      <c r="B3009" s="29"/>
      <c r="C3009" s="23"/>
      <c r="D3009" s="23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  <c r="T3009" s="23"/>
      <c r="U3009" s="23"/>
      <c r="V3009" s="23"/>
      <c r="W3009" s="23"/>
      <c r="X3009" s="23"/>
      <c r="Y3009" s="23"/>
      <c r="Z3009" s="23"/>
      <c r="AA3009" s="29"/>
    </row>
    <row r="3010">
      <c r="A3010" s="29"/>
      <c r="B3010" s="29"/>
      <c r="C3010" s="23"/>
      <c r="D3010" s="23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  <c r="T3010" s="23"/>
      <c r="U3010" s="23"/>
      <c r="V3010" s="23"/>
      <c r="W3010" s="23"/>
      <c r="X3010" s="23"/>
      <c r="Y3010" s="23"/>
      <c r="Z3010" s="23"/>
      <c r="AA3010" s="29"/>
    </row>
    <row r="3011">
      <c r="A3011" s="29"/>
      <c r="B3011" s="29"/>
      <c r="C3011" s="23"/>
      <c r="D3011" s="23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  <c r="T3011" s="23"/>
      <c r="U3011" s="23"/>
      <c r="V3011" s="23"/>
      <c r="W3011" s="23"/>
      <c r="X3011" s="23"/>
      <c r="Y3011" s="23"/>
      <c r="Z3011" s="23"/>
      <c r="AA3011" s="29"/>
    </row>
    <row r="3012">
      <c r="A3012" s="29"/>
      <c r="B3012" s="29"/>
      <c r="C3012" s="23"/>
      <c r="D3012" s="23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  <c r="T3012" s="23"/>
      <c r="U3012" s="23"/>
      <c r="V3012" s="23"/>
      <c r="W3012" s="23"/>
      <c r="X3012" s="23"/>
      <c r="Y3012" s="23"/>
      <c r="Z3012" s="23"/>
      <c r="AA3012" s="29"/>
    </row>
    <row r="3013">
      <c r="A3013" s="29"/>
      <c r="B3013" s="29"/>
      <c r="C3013" s="23"/>
      <c r="D3013" s="23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  <c r="T3013" s="23"/>
      <c r="U3013" s="23"/>
      <c r="V3013" s="23"/>
      <c r="W3013" s="23"/>
      <c r="X3013" s="23"/>
      <c r="Y3013" s="23"/>
      <c r="Z3013" s="23"/>
      <c r="AA3013" s="29"/>
    </row>
    <row r="3014">
      <c r="A3014" s="29"/>
      <c r="B3014" s="29"/>
      <c r="C3014" s="23"/>
      <c r="D3014" s="23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  <c r="T3014" s="23"/>
      <c r="U3014" s="23"/>
      <c r="V3014" s="23"/>
      <c r="W3014" s="23"/>
      <c r="X3014" s="23"/>
      <c r="Y3014" s="23"/>
      <c r="Z3014" s="23"/>
      <c r="AA3014" s="29"/>
    </row>
    <row r="3015">
      <c r="A3015" s="29"/>
      <c r="B3015" s="29"/>
      <c r="C3015" s="23"/>
      <c r="D3015" s="23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  <c r="T3015" s="23"/>
      <c r="U3015" s="23"/>
      <c r="V3015" s="23"/>
      <c r="W3015" s="23"/>
      <c r="X3015" s="23"/>
      <c r="Y3015" s="23"/>
      <c r="Z3015" s="23"/>
      <c r="AA3015" s="29"/>
    </row>
    <row r="3016">
      <c r="A3016" s="29"/>
      <c r="B3016" s="29"/>
      <c r="C3016" s="23"/>
      <c r="D3016" s="23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  <c r="T3016" s="23"/>
      <c r="U3016" s="23"/>
      <c r="V3016" s="23"/>
      <c r="W3016" s="23"/>
      <c r="X3016" s="23"/>
      <c r="Y3016" s="23"/>
      <c r="Z3016" s="23"/>
      <c r="AA3016" s="29"/>
    </row>
    <row r="3017">
      <c r="A3017" s="29"/>
      <c r="B3017" s="29"/>
      <c r="C3017" s="23"/>
      <c r="D3017" s="23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  <c r="T3017" s="23"/>
      <c r="U3017" s="23"/>
      <c r="V3017" s="23"/>
      <c r="W3017" s="23"/>
      <c r="X3017" s="23"/>
      <c r="Y3017" s="23"/>
      <c r="Z3017" s="23"/>
      <c r="AA3017" s="29"/>
    </row>
    <row r="3018">
      <c r="A3018" s="29"/>
      <c r="B3018" s="29"/>
      <c r="C3018" s="23"/>
      <c r="D3018" s="23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  <c r="T3018" s="23"/>
      <c r="U3018" s="23"/>
      <c r="V3018" s="23"/>
      <c r="W3018" s="23"/>
      <c r="X3018" s="23"/>
      <c r="Y3018" s="23"/>
      <c r="Z3018" s="23"/>
      <c r="AA3018" s="29"/>
    </row>
    <row r="3019">
      <c r="A3019" s="29"/>
      <c r="B3019" s="29"/>
      <c r="C3019" s="23"/>
      <c r="D3019" s="23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  <c r="T3019" s="23"/>
      <c r="U3019" s="23"/>
      <c r="V3019" s="23"/>
      <c r="W3019" s="23"/>
      <c r="X3019" s="23"/>
      <c r="Y3019" s="23"/>
      <c r="Z3019" s="23"/>
      <c r="AA3019" s="29"/>
    </row>
    <row r="3020">
      <c r="A3020" s="29"/>
      <c r="B3020" s="29"/>
      <c r="C3020" s="23"/>
      <c r="D3020" s="23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  <c r="T3020" s="23"/>
      <c r="U3020" s="23"/>
      <c r="V3020" s="23"/>
      <c r="W3020" s="23"/>
      <c r="X3020" s="23"/>
      <c r="Y3020" s="23"/>
      <c r="Z3020" s="23"/>
      <c r="AA3020" s="29"/>
    </row>
    <row r="3021">
      <c r="A3021" s="29"/>
      <c r="B3021" s="29"/>
      <c r="C3021" s="23"/>
      <c r="D3021" s="23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  <c r="T3021" s="23"/>
      <c r="U3021" s="23"/>
      <c r="V3021" s="23"/>
      <c r="W3021" s="23"/>
      <c r="X3021" s="23"/>
      <c r="Y3021" s="23"/>
      <c r="Z3021" s="23"/>
      <c r="AA3021" s="29"/>
    </row>
    <row r="3022">
      <c r="A3022" s="29"/>
      <c r="B3022" s="29"/>
      <c r="C3022" s="23"/>
      <c r="D3022" s="23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  <c r="T3022" s="23"/>
      <c r="U3022" s="23"/>
      <c r="V3022" s="23"/>
      <c r="W3022" s="23"/>
      <c r="X3022" s="23"/>
      <c r="Y3022" s="23"/>
      <c r="Z3022" s="23"/>
      <c r="AA3022" s="29"/>
    </row>
    <row r="3023">
      <c r="A3023" s="29"/>
      <c r="B3023" s="29"/>
      <c r="C3023" s="23"/>
      <c r="D3023" s="23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  <c r="T3023" s="23"/>
      <c r="U3023" s="23"/>
      <c r="V3023" s="23"/>
      <c r="W3023" s="23"/>
      <c r="X3023" s="23"/>
      <c r="Y3023" s="23"/>
      <c r="Z3023" s="23"/>
      <c r="AA3023" s="29"/>
    </row>
    <row r="3024">
      <c r="A3024" s="29"/>
      <c r="B3024" s="29"/>
      <c r="C3024" s="23"/>
      <c r="D3024" s="23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  <c r="T3024" s="23"/>
      <c r="U3024" s="23"/>
      <c r="V3024" s="23"/>
      <c r="W3024" s="23"/>
      <c r="X3024" s="23"/>
      <c r="Y3024" s="23"/>
      <c r="Z3024" s="23"/>
      <c r="AA3024" s="29"/>
    </row>
    <row r="3025">
      <c r="A3025" s="29"/>
      <c r="B3025" s="29"/>
      <c r="C3025" s="23"/>
      <c r="D3025" s="23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  <c r="T3025" s="23"/>
      <c r="U3025" s="23"/>
      <c r="V3025" s="23"/>
      <c r="W3025" s="23"/>
      <c r="X3025" s="23"/>
      <c r="Y3025" s="23"/>
      <c r="Z3025" s="23"/>
      <c r="AA3025" s="29"/>
    </row>
    <row r="3026">
      <c r="A3026" s="29"/>
      <c r="B3026" s="29"/>
      <c r="C3026" s="23"/>
      <c r="D3026" s="23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  <c r="T3026" s="23"/>
      <c r="U3026" s="23"/>
      <c r="V3026" s="23"/>
      <c r="W3026" s="23"/>
      <c r="X3026" s="23"/>
      <c r="Y3026" s="23"/>
      <c r="Z3026" s="23"/>
      <c r="AA3026" s="29"/>
    </row>
    <row r="3027">
      <c r="A3027" s="29"/>
      <c r="B3027" s="29"/>
      <c r="C3027" s="23"/>
      <c r="D3027" s="23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  <c r="T3027" s="23"/>
      <c r="U3027" s="23"/>
      <c r="V3027" s="23"/>
      <c r="W3027" s="23"/>
      <c r="X3027" s="23"/>
      <c r="Y3027" s="23"/>
      <c r="Z3027" s="23"/>
      <c r="AA3027" s="29"/>
    </row>
    <row r="3028">
      <c r="A3028" s="29"/>
      <c r="B3028" s="29"/>
      <c r="C3028" s="23"/>
      <c r="D3028" s="23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  <c r="T3028" s="23"/>
      <c r="U3028" s="23"/>
      <c r="V3028" s="23"/>
      <c r="W3028" s="23"/>
      <c r="X3028" s="23"/>
      <c r="Y3028" s="23"/>
      <c r="Z3028" s="23"/>
      <c r="AA3028" s="29"/>
    </row>
    <row r="3029">
      <c r="A3029" s="29"/>
      <c r="B3029" s="29"/>
      <c r="C3029" s="23"/>
      <c r="D3029" s="23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  <c r="T3029" s="23"/>
      <c r="U3029" s="23"/>
      <c r="V3029" s="23"/>
      <c r="W3029" s="23"/>
      <c r="X3029" s="23"/>
      <c r="Y3029" s="23"/>
      <c r="Z3029" s="23"/>
      <c r="AA3029" s="29"/>
    </row>
    <row r="3030">
      <c r="A3030" s="29"/>
      <c r="B3030" s="29"/>
      <c r="C3030" s="23"/>
      <c r="D3030" s="23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  <c r="T3030" s="23"/>
      <c r="U3030" s="23"/>
      <c r="V3030" s="23"/>
      <c r="W3030" s="23"/>
      <c r="X3030" s="23"/>
      <c r="Y3030" s="23"/>
      <c r="Z3030" s="23"/>
      <c r="AA3030" s="29"/>
    </row>
    <row r="3031">
      <c r="A3031" s="29"/>
      <c r="B3031" s="29"/>
      <c r="C3031" s="23"/>
      <c r="D3031" s="23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  <c r="T3031" s="23"/>
      <c r="U3031" s="23"/>
      <c r="V3031" s="23"/>
      <c r="W3031" s="23"/>
      <c r="X3031" s="23"/>
      <c r="Y3031" s="23"/>
      <c r="Z3031" s="23"/>
      <c r="AA3031" s="29"/>
    </row>
    <row r="3032">
      <c r="A3032" s="29"/>
      <c r="B3032" s="29"/>
      <c r="C3032" s="23"/>
      <c r="D3032" s="23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  <c r="T3032" s="23"/>
      <c r="U3032" s="23"/>
      <c r="V3032" s="23"/>
      <c r="W3032" s="23"/>
      <c r="X3032" s="23"/>
      <c r="Y3032" s="23"/>
      <c r="Z3032" s="23"/>
      <c r="AA3032" s="29"/>
    </row>
    <row r="3033">
      <c r="A3033" s="29"/>
      <c r="B3033" s="29"/>
      <c r="C3033" s="23"/>
      <c r="D3033" s="23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  <c r="T3033" s="23"/>
      <c r="U3033" s="23"/>
      <c r="V3033" s="23"/>
      <c r="W3033" s="23"/>
      <c r="X3033" s="23"/>
      <c r="Y3033" s="23"/>
      <c r="Z3033" s="23"/>
      <c r="AA3033" s="29"/>
    </row>
    <row r="3034">
      <c r="A3034" s="29"/>
      <c r="B3034" s="29"/>
      <c r="C3034" s="23"/>
      <c r="D3034" s="23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  <c r="T3034" s="23"/>
      <c r="U3034" s="23"/>
      <c r="V3034" s="23"/>
      <c r="W3034" s="23"/>
      <c r="X3034" s="23"/>
      <c r="Y3034" s="23"/>
      <c r="Z3034" s="23"/>
      <c r="AA3034" s="29"/>
    </row>
    <row r="3035">
      <c r="A3035" s="29"/>
      <c r="B3035" s="29"/>
      <c r="C3035" s="23"/>
      <c r="D3035" s="23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  <c r="T3035" s="23"/>
      <c r="U3035" s="23"/>
      <c r="V3035" s="23"/>
      <c r="W3035" s="23"/>
      <c r="X3035" s="23"/>
      <c r="Y3035" s="23"/>
      <c r="Z3035" s="23"/>
      <c r="AA3035" s="29"/>
    </row>
    <row r="3036">
      <c r="A3036" s="29"/>
      <c r="B3036" s="29"/>
      <c r="C3036" s="23"/>
      <c r="D3036" s="23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  <c r="T3036" s="23"/>
      <c r="U3036" s="23"/>
      <c r="V3036" s="23"/>
      <c r="W3036" s="23"/>
      <c r="X3036" s="23"/>
      <c r="Y3036" s="23"/>
      <c r="Z3036" s="23"/>
      <c r="AA3036" s="29"/>
    </row>
    <row r="3037">
      <c r="A3037" s="29"/>
      <c r="B3037" s="29"/>
      <c r="C3037" s="23"/>
      <c r="D3037" s="23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  <c r="T3037" s="23"/>
      <c r="U3037" s="23"/>
      <c r="V3037" s="23"/>
      <c r="W3037" s="23"/>
      <c r="X3037" s="23"/>
      <c r="Y3037" s="23"/>
      <c r="Z3037" s="23"/>
      <c r="AA3037" s="29"/>
    </row>
    <row r="3038">
      <c r="A3038" s="29"/>
      <c r="B3038" s="29"/>
      <c r="C3038" s="23"/>
      <c r="D3038" s="23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  <c r="T3038" s="23"/>
      <c r="U3038" s="23"/>
      <c r="V3038" s="23"/>
      <c r="W3038" s="23"/>
      <c r="X3038" s="23"/>
      <c r="Y3038" s="23"/>
      <c r="Z3038" s="23"/>
      <c r="AA3038" s="29"/>
    </row>
    <row r="3039">
      <c r="A3039" s="29"/>
      <c r="B3039" s="29"/>
      <c r="C3039" s="23"/>
      <c r="D3039" s="23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  <c r="T3039" s="23"/>
      <c r="U3039" s="23"/>
      <c r="V3039" s="23"/>
      <c r="W3039" s="23"/>
      <c r="X3039" s="23"/>
      <c r="Y3039" s="23"/>
      <c r="Z3039" s="23"/>
      <c r="AA3039" s="29"/>
    </row>
    <row r="3040">
      <c r="A3040" s="29"/>
      <c r="B3040" s="29"/>
      <c r="C3040" s="23"/>
      <c r="D3040" s="23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  <c r="T3040" s="23"/>
      <c r="U3040" s="23"/>
      <c r="V3040" s="23"/>
      <c r="W3040" s="23"/>
      <c r="X3040" s="23"/>
      <c r="Y3040" s="23"/>
      <c r="Z3040" s="23"/>
      <c r="AA3040" s="29"/>
    </row>
    <row r="3041">
      <c r="A3041" s="29"/>
      <c r="B3041" s="29"/>
      <c r="C3041" s="23"/>
      <c r="D3041" s="23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  <c r="T3041" s="23"/>
      <c r="U3041" s="23"/>
      <c r="V3041" s="23"/>
      <c r="W3041" s="23"/>
      <c r="X3041" s="23"/>
      <c r="Y3041" s="23"/>
      <c r="Z3041" s="23"/>
      <c r="AA3041" s="29"/>
    </row>
    <row r="3042">
      <c r="A3042" s="29"/>
      <c r="B3042" s="29"/>
      <c r="C3042" s="23"/>
      <c r="D3042" s="23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  <c r="T3042" s="23"/>
      <c r="U3042" s="23"/>
      <c r="V3042" s="23"/>
      <c r="W3042" s="23"/>
      <c r="X3042" s="23"/>
      <c r="Y3042" s="23"/>
      <c r="Z3042" s="23"/>
      <c r="AA3042" s="29"/>
    </row>
    <row r="3043">
      <c r="A3043" s="29"/>
      <c r="B3043" s="29"/>
      <c r="C3043" s="23"/>
      <c r="D3043" s="23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  <c r="T3043" s="23"/>
      <c r="U3043" s="23"/>
      <c r="V3043" s="23"/>
      <c r="W3043" s="23"/>
      <c r="X3043" s="23"/>
      <c r="Y3043" s="23"/>
      <c r="Z3043" s="23"/>
      <c r="AA3043" s="29"/>
    </row>
    <row r="3044">
      <c r="A3044" s="29"/>
      <c r="B3044" s="29"/>
      <c r="C3044" s="23"/>
      <c r="D3044" s="23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  <c r="T3044" s="23"/>
      <c r="U3044" s="23"/>
      <c r="V3044" s="23"/>
      <c r="W3044" s="23"/>
      <c r="X3044" s="23"/>
      <c r="Y3044" s="23"/>
      <c r="Z3044" s="23"/>
      <c r="AA3044" s="29"/>
    </row>
    <row r="3045">
      <c r="A3045" s="29"/>
      <c r="B3045" s="29"/>
      <c r="C3045" s="23"/>
      <c r="D3045" s="23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  <c r="T3045" s="23"/>
      <c r="U3045" s="23"/>
      <c r="V3045" s="23"/>
      <c r="W3045" s="23"/>
      <c r="X3045" s="23"/>
      <c r="Y3045" s="23"/>
      <c r="Z3045" s="23"/>
      <c r="AA3045" s="29"/>
    </row>
    <row r="3046">
      <c r="A3046" s="29"/>
      <c r="B3046" s="29"/>
      <c r="C3046" s="23"/>
      <c r="D3046" s="23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  <c r="T3046" s="23"/>
      <c r="U3046" s="23"/>
      <c r="V3046" s="23"/>
      <c r="W3046" s="23"/>
      <c r="X3046" s="23"/>
      <c r="Y3046" s="23"/>
      <c r="Z3046" s="23"/>
      <c r="AA3046" s="29"/>
    </row>
    <row r="3047">
      <c r="A3047" s="29"/>
      <c r="B3047" s="29"/>
      <c r="C3047" s="23"/>
      <c r="D3047" s="23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  <c r="T3047" s="23"/>
      <c r="U3047" s="23"/>
      <c r="V3047" s="23"/>
      <c r="W3047" s="23"/>
      <c r="X3047" s="23"/>
      <c r="Y3047" s="23"/>
      <c r="Z3047" s="23"/>
      <c r="AA3047" s="29"/>
    </row>
    <row r="3048">
      <c r="A3048" s="29"/>
      <c r="B3048" s="29"/>
      <c r="C3048" s="23"/>
      <c r="D3048" s="23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  <c r="T3048" s="23"/>
      <c r="U3048" s="23"/>
      <c r="V3048" s="23"/>
      <c r="W3048" s="23"/>
      <c r="X3048" s="23"/>
      <c r="Y3048" s="23"/>
      <c r="Z3048" s="23"/>
      <c r="AA3048" s="29"/>
    </row>
    <row r="3049">
      <c r="A3049" s="29"/>
      <c r="B3049" s="29"/>
      <c r="C3049" s="23"/>
      <c r="D3049" s="23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  <c r="T3049" s="23"/>
      <c r="U3049" s="23"/>
      <c r="V3049" s="23"/>
      <c r="W3049" s="23"/>
      <c r="X3049" s="23"/>
      <c r="Y3049" s="23"/>
      <c r="Z3049" s="23"/>
      <c r="AA3049" s="29"/>
    </row>
    <row r="3050">
      <c r="A3050" s="29"/>
      <c r="B3050" s="29"/>
      <c r="C3050" s="23"/>
      <c r="D3050" s="23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  <c r="T3050" s="23"/>
      <c r="U3050" s="23"/>
      <c r="V3050" s="23"/>
      <c r="W3050" s="23"/>
      <c r="X3050" s="23"/>
      <c r="Y3050" s="23"/>
      <c r="Z3050" s="23"/>
      <c r="AA3050" s="29"/>
    </row>
    <row r="3051">
      <c r="A3051" s="29"/>
      <c r="B3051" s="29"/>
      <c r="C3051" s="23"/>
      <c r="D3051" s="23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  <c r="T3051" s="23"/>
      <c r="U3051" s="23"/>
      <c r="V3051" s="23"/>
      <c r="W3051" s="23"/>
      <c r="X3051" s="23"/>
      <c r="Y3051" s="23"/>
      <c r="Z3051" s="23"/>
      <c r="AA3051" s="29"/>
    </row>
    <row r="3052">
      <c r="A3052" s="29"/>
      <c r="B3052" s="29"/>
      <c r="C3052" s="23"/>
      <c r="D3052" s="23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  <c r="T3052" s="23"/>
      <c r="U3052" s="23"/>
      <c r="V3052" s="23"/>
      <c r="W3052" s="23"/>
      <c r="X3052" s="23"/>
      <c r="Y3052" s="23"/>
      <c r="Z3052" s="23"/>
      <c r="AA3052" s="29"/>
    </row>
    <row r="3053">
      <c r="A3053" s="29"/>
      <c r="B3053" s="29"/>
      <c r="C3053" s="23"/>
      <c r="D3053" s="23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  <c r="T3053" s="23"/>
      <c r="U3053" s="23"/>
      <c r="V3053" s="23"/>
      <c r="W3053" s="23"/>
      <c r="X3053" s="23"/>
      <c r="Y3053" s="23"/>
      <c r="Z3053" s="23"/>
      <c r="AA3053" s="29"/>
    </row>
    <row r="3054">
      <c r="A3054" s="29"/>
      <c r="B3054" s="29"/>
      <c r="C3054" s="23"/>
      <c r="D3054" s="23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  <c r="T3054" s="23"/>
      <c r="U3054" s="23"/>
      <c r="V3054" s="23"/>
      <c r="W3054" s="23"/>
      <c r="X3054" s="23"/>
      <c r="Y3054" s="23"/>
      <c r="Z3054" s="23"/>
      <c r="AA3054" s="29"/>
    </row>
    <row r="3055">
      <c r="A3055" s="29"/>
      <c r="B3055" s="29"/>
      <c r="C3055" s="23"/>
      <c r="D3055" s="23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  <c r="T3055" s="23"/>
      <c r="U3055" s="23"/>
      <c r="V3055" s="23"/>
      <c r="W3055" s="23"/>
      <c r="X3055" s="23"/>
      <c r="Y3055" s="23"/>
      <c r="Z3055" s="23"/>
      <c r="AA3055" s="29"/>
    </row>
    <row r="3056">
      <c r="A3056" s="29"/>
      <c r="B3056" s="29"/>
      <c r="C3056" s="23"/>
      <c r="D3056" s="23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  <c r="T3056" s="23"/>
      <c r="U3056" s="23"/>
      <c r="V3056" s="23"/>
      <c r="W3056" s="23"/>
      <c r="X3056" s="23"/>
      <c r="Y3056" s="23"/>
      <c r="Z3056" s="23"/>
      <c r="AA3056" s="29"/>
    </row>
    <row r="3057">
      <c r="A3057" s="29"/>
      <c r="B3057" s="29"/>
      <c r="C3057" s="23"/>
      <c r="D3057" s="23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  <c r="T3057" s="23"/>
      <c r="U3057" s="23"/>
      <c r="V3057" s="23"/>
      <c r="W3057" s="23"/>
      <c r="X3057" s="23"/>
      <c r="Y3057" s="23"/>
      <c r="Z3057" s="23"/>
      <c r="AA3057" s="29"/>
    </row>
    <row r="3058">
      <c r="A3058" s="29"/>
      <c r="B3058" s="29"/>
      <c r="C3058" s="23"/>
      <c r="D3058" s="23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  <c r="T3058" s="23"/>
      <c r="U3058" s="23"/>
      <c r="V3058" s="23"/>
      <c r="W3058" s="23"/>
      <c r="X3058" s="23"/>
      <c r="Y3058" s="23"/>
      <c r="Z3058" s="23"/>
      <c r="AA3058" s="29"/>
    </row>
    <row r="3059">
      <c r="A3059" s="29"/>
      <c r="B3059" s="29"/>
      <c r="C3059" s="23"/>
      <c r="D3059" s="23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  <c r="T3059" s="23"/>
      <c r="U3059" s="23"/>
      <c r="V3059" s="23"/>
      <c r="W3059" s="23"/>
      <c r="X3059" s="23"/>
      <c r="Y3059" s="23"/>
      <c r="Z3059" s="23"/>
      <c r="AA3059" s="29"/>
    </row>
    <row r="3060">
      <c r="A3060" s="29"/>
      <c r="B3060" s="29"/>
      <c r="C3060" s="23"/>
      <c r="D3060" s="23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  <c r="T3060" s="23"/>
      <c r="U3060" s="23"/>
      <c r="V3060" s="23"/>
      <c r="W3060" s="23"/>
      <c r="X3060" s="23"/>
      <c r="Y3060" s="23"/>
      <c r="Z3060" s="23"/>
      <c r="AA3060" s="29"/>
    </row>
    <row r="3061">
      <c r="A3061" s="29"/>
      <c r="B3061" s="29"/>
      <c r="C3061" s="23"/>
      <c r="D3061" s="23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  <c r="T3061" s="23"/>
      <c r="U3061" s="23"/>
      <c r="V3061" s="23"/>
      <c r="W3061" s="23"/>
      <c r="X3061" s="23"/>
      <c r="Y3061" s="23"/>
      <c r="Z3061" s="23"/>
      <c r="AA3061" s="29"/>
    </row>
    <row r="3062">
      <c r="A3062" s="29"/>
      <c r="B3062" s="29"/>
      <c r="C3062" s="23"/>
      <c r="D3062" s="23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  <c r="T3062" s="23"/>
      <c r="U3062" s="23"/>
      <c r="V3062" s="23"/>
      <c r="W3062" s="23"/>
      <c r="X3062" s="23"/>
      <c r="Y3062" s="23"/>
      <c r="Z3062" s="23"/>
      <c r="AA3062" s="29"/>
    </row>
    <row r="3063">
      <c r="A3063" s="29"/>
      <c r="B3063" s="29"/>
      <c r="C3063" s="23"/>
      <c r="D3063" s="23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  <c r="T3063" s="23"/>
      <c r="U3063" s="23"/>
      <c r="V3063" s="23"/>
      <c r="W3063" s="23"/>
      <c r="X3063" s="23"/>
      <c r="Y3063" s="23"/>
      <c r="Z3063" s="23"/>
      <c r="AA3063" s="29"/>
    </row>
    <row r="3064">
      <c r="A3064" s="29"/>
      <c r="B3064" s="29"/>
      <c r="C3064" s="23"/>
      <c r="D3064" s="23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  <c r="T3064" s="23"/>
      <c r="U3064" s="23"/>
      <c r="V3064" s="23"/>
      <c r="W3064" s="23"/>
      <c r="X3064" s="23"/>
      <c r="Y3064" s="23"/>
      <c r="Z3064" s="23"/>
      <c r="AA3064" s="29"/>
    </row>
    <row r="3065">
      <c r="A3065" s="29"/>
      <c r="B3065" s="29"/>
      <c r="C3065" s="23"/>
      <c r="D3065" s="23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  <c r="T3065" s="23"/>
      <c r="U3065" s="23"/>
      <c r="V3065" s="23"/>
      <c r="W3065" s="23"/>
      <c r="X3065" s="23"/>
      <c r="Y3065" s="23"/>
      <c r="Z3065" s="23"/>
      <c r="AA3065" s="29"/>
    </row>
    <row r="3066">
      <c r="A3066" s="29"/>
      <c r="B3066" s="29"/>
      <c r="C3066" s="23"/>
      <c r="D3066" s="23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  <c r="T3066" s="23"/>
      <c r="U3066" s="23"/>
      <c r="V3066" s="23"/>
      <c r="W3066" s="23"/>
      <c r="X3066" s="23"/>
      <c r="Y3066" s="23"/>
      <c r="Z3066" s="23"/>
      <c r="AA3066" s="29"/>
    </row>
    <row r="3067">
      <c r="A3067" s="29"/>
      <c r="B3067" s="29"/>
      <c r="C3067" s="23"/>
      <c r="D3067" s="23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  <c r="T3067" s="23"/>
      <c r="U3067" s="23"/>
      <c r="V3067" s="23"/>
      <c r="W3067" s="23"/>
      <c r="X3067" s="23"/>
      <c r="Y3067" s="23"/>
      <c r="Z3067" s="23"/>
      <c r="AA3067" s="29"/>
    </row>
    <row r="3068">
      <c r="A3068" s="29"/>
      <c r="B3068" s="29"/>
      <c r="C3068" s="23"/>
      <c r="D3068" s="23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  <c r="T3068" s="23"/>
      <c r="U3068" s="23"/>
      <c r="V3068" s="23"/>
      <c r="W3068" s="23"/>
      <c r="X3068" s="23"/>
      <c r="Y3068" s="23"/>
      <c r="Z3068" s="23"/>
      <c r="AA3068" s="29"/>
    </row>
    <row r="3069">
      <c r="A3069" s="29"/>
      <c r="B3069" s="29"/>
      <c r="C3069" s="23"/>
      <c r="D3069" s="23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  <c r="T3069" s="23"/>
      <c r="U3069" s="23"/>
      <c r="V3069" s="23"/>
      <c r="W3069" s="23"/>
      <c r="X3069" s="23"/>
      <c r="Y3069" s="23"/>
      <c r="Z3069" s="23"/>
      <c r="AA3069" s="29"/>
    </row>
    <row r="3070">
      <c r="A3070" s="29"/>
      <c r="B3070" s="29"/>
      <c r="C3070" s="23"/>
      <c r="D3070" s="23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  <c r="T3070" s="23"/>
      <c r="U3070" s="23"/>
      <c r="V3070" s="23"/>
      <c r="W3070" s="23"/>
      <c r="X3070" s="23"/>
      <c r="Y3070" s="23"/>
      <c r="Z3070" s="23"/>
      <c r="AA3070" s="29"/>
    </row>
    <row r="3071">
      <c r="A3071" s="29"/>
      <c r="B3071" s="29"/>
      <c r="C3071" s="23"/>
      <c r="D3071" s="23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  <c r="T3071" s="23"/>
      <c r="U3071" s="23"/>
      <c r="V3071" s="23"/>
      <c r="W3071" s="23"/>
      <c r="X3071" s="23"/>
      <c r="Y3071" s="23"/>
      <c r="Z3071" s="23"/>
      <c r="AA3071" s="29"/>
    </row>
    <row r="3072">
      <c r="A3072" s="29"/>
      <c r="B3072" s="29"/>
      <c r="C3072" s="23"/>
      <c r="D3072" s="23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  <c r="T3072" s="23"/>
      <c r="U3072" s="23"/>
      <c r="V3072" s="23"/>
      <c r="W3072" s="23"/>
      <c r="X3072" s="23"/>
      <c r="Y3072" s="23"/>
      <c r="Z3072" s="23"/>
      <c r="AA3072" s="29"/>
    </row>
    <row r="3073">
      <c r="A3073" s="29"/>
      <c r="B3073" s="29"/>
      <c r="C3073" s="23"/>
      <c r="D3073" s="23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  <c r="T3073" s="23"/>
      <c r="U3073" s="23"/>
      <c r="V3073" s="23"/>
      <c r="W3073" s="23"/>
      <c r="X3073" s="23"/>
      <c r="Y3073" s="23"/>
      <c r="Z3073" s="23"/>
      <c r="AA3073" s="29"/>
    </row>
    <row r="3074">
      <c r="A3074" s="29"/>
      <c r="B3074" s="29"/>
      <c r="C3074" s="23"/>
      <c r="D3074" s="23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  <c r="T3074" s="23"/>
      <c r="U3074" s="23"/>
      <c r="V3074" s="23"/>
      <c r="W3074" s="23"/>
      <c r="X3074" s="23"/>
      <c r="Y3074" s="23"/>
      <c r="Z3074" s="23"/>
      <c r="AA3074" s="29"/>
    </row>
    <row r="3075">
      <c r="A3075" s="29"/>
      <c r="B3075" s="29"/>
      <c r="C3075" s="23"/>
      <c r="D3075" s="23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  <c r="T3075" s="23"/>
      <c r="U3075" s="23"/>
      <c r="V3075" s="23"/>
      <c r="W3075" s="23"/>
      <c r="X3075" s="23"/>
      <c r="Y3075" s="23"/>
      <c r="Z3075" s="23"/>
      <c r="AA3075" s="29"/>
    </row>
    <row r="3076">
      <c r="A3076" s="29"/>
      <c r="B3076" s="29"/>
      <c r="C3076" s="23"/>
      <c r="D3076" s="23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  <c r="T3076" s="23"/>
      <c r="U3076" s="23"/>
      <c r="V3076" s="23"/>
      <c r="W3076" s="23"/>
      <c r="X3076" s="23"/>
      <c r="Y3076" s="23"/>
      <c r="Z3076" s="23"/>
      <c r="AA3076" s="29"/>
    </row>
    <row r="3077">
      <c r="A3077" s="29"/>
      <c r="B3077" s="29"/>
      <c r="C3077" s="23"/>
      <c r="D3077" s="23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  <c r="T3077" s="23"/>
      <c r="U3077" s="23"/>
      <c r="V3077" s="23"/>
      <c r="W3077" s="23"/>
      <c r="X3077" s="23"/>
      <c r="Y3077" s="23"/>
      <c r="Z3077" s="23"/>
      <c r="AA3077" s="29"/>
    </row>
    <row r="3078">
      <c r="A3078" s="29"/>
      <c r="B3078" s="29"/>
      <c r="C3078" s="23"/>
      <c r="D3078" s="23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  <c r="T3078" s="23"/>
      <c r="U3078" s="23"/>
      <c r="V3078" s="23"/>
      <c r="W3078" s="23"/>
      <c r="X3078" s="23"/>
      <c r="Y3078" s="23"/>
      <c r="Z3078" s="23"/>
      <c r="AA3078" s="29"/>
    </row>
    <row r="3079">
      <c r="A3079" s="29"/>
      <c r="B3079" s="29"/>
      <c r="C3079" s="23"/>
      <c r="D3079" s="23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  <c r="T3079" s="23"/>
      <c r="U3079" s="23"/>
      <c r="V3079" s="23"/>
      <c r="W3079" s="23"/>
      <c r="X3079" s="23"/>
      <c r="Y3079" s="23"/>
      <c r="Z3079" s="23"/>
      <c r="AA3079" s="29"/>
    </row>
    <row r="3080">
      <c r="A3080" s="29"/>
      <c r="B3080" s="29"/>
      <c r="C3080" s="23"/>
      <c r="D3080" s="23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  <c r="T3080" s="23"/>
      <c r="U3080" s="23"/>
      <c r="V3080" s="23"/>
      <c r="W3080" s="23"/>
      <c r="X3080" s="23"/>
      <c r="Y3080" s="23"/>
      <c r="Z3080" s="23"/>
      <c r="AA3080" s="29"/>
    </row>
    <row r="3081">
      <c r="A3081" s="29"/>
      <c r="B3081" s="29"/>
      <c r="C3081" s="23"/>
      <c r="D3081" s="23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  <c r="T3081" s="23"/>
      <c r="U3081" s="23"/>
      <c r="V3081" s="23"/>
      <c r="W3081" s="23"/>
      <c r="X3081" s="23"/>
      <c r="Y3081" s="23"/>
      <c r="Z3081" s="23"/>
      <c r="AA3081" s="29"/>
    </row>
    <row r="3082">
      <c r="A3082" s="29"/>
      <c r="B3082" s="29"/>
      <c r="C3082" s="23"/>
      <c r="D3082" s="23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  <c r="T3082" s="23"/>
      <c r="U3082" s="23"/>
      <c r="V3082" s="23"/>
      <c r="W3082" s="23"/>
      <c r="X3082" s="23"/>
      <c r="Y3082" s="23"/>
      <c r="Z3082" s="23"/>
      <c r="AA3082" s="29"/>
    </row>
    <row r="3083">
      <c r="A3083" s="29"/>
      <c r="B3083" s="29"/>
      <c r="C3083" s="23"/>
      <c r="D3083" s="23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  <c r="T3083" s="23"/>
      <c r="U3083" s="23"/>
      <c r="V3083" s="23"/>
      <c r="W3083" s="23"/>
      <c r="X3083" s="23"/>
      <c r="Y3083" s="23"/>
      <c r="Z3083" s="23"/>
      <c r="AA3083" s="29"/>
    </row>
    <row r="3084">
      <c r="A3084" s="29"/>
      <c r="B3084" s="29"/>
      <c r="C3084" s="23"/>
      <c r="D3084" s="23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  <c r="T3084" s="23"/>
      <c r="U3084" s="23"/>
      <c r="V3084" s="23"/>
      <c r="W3084" s="23"/>
      <c r="X3084" s="23"/>
      <c r="Y3084" s="23"/>
      <c r="Z3084" s="23"/>
      <c r="AA3084" s="29"/>
    </row>
    <row r="3085">
      <c r="A3085" s="29"/>
      <c r="B3085" s="29"/>
      <c r="C3085" s="23"/>
      <c r="D3085" s="23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  <c r="T3085" s="23"/>
      <c r="U3085" s="23"/>
      <c r="V3085" s="23"/>
      <c r="W3085" s="23"/>
      <c r="X3085" s="23"/>
      <c r="Y3085" s="23"/>
      <c r="Z3085" s="23"/>
      <c r="AA3085" s="29"/>
    </row>
    <row r="3086">
      <c r="A3086" s="29"/>
      <c r="B3086" s="29"/>
      <c r="C3086" s="23"/>
      <c r="D3086" s="23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  <c r="T3086" s="23"/>
      <c r="U3086" s="23"/>
      <c r="V3086" s="23"/>
      <c r="W3086" s="23"/>
      <c r="X3086" s="23"/>
      <c r="Y3086" s="23"/>
      <c r="Z3086" s="23"/>
      <c r="AA3086" s="29"/>
    </row>
    <row r="3087">
      <c r="A3087" s="29"/>
      <c r="B3087" s="29"/>
      <c r="C3087" s="23"/>
      <c r="D3087" s="23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  <c r="T3087" s="23"/>
      <c r="U3087" s="23"/>
      <c r="V3087" s="23"/>
      <c r="W3087" s="23"/>
      <c r="X3087" s="23"/>
      <c r="Y3087" s="23"/>
      <c r="Z3087" s="23"/>
      <c r="AA3087" s="29"/>
    </row>
    <row r="3088">
      <c r="A3088" s="29"/>
      <c r="B3088" s="29"/>
      <c r="C3088" s="23"/>
      <c r="D3088" s="23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  <c r="T3088" s="23"/>
      <c r="U3088" s="23"/>
      <c r="V3088" s="23"/>
      <c r="W3088" s="23"/>
      <c r="X3088" s="23"/>
      <c r="Y3088" s="23"/>
      <c r="Z3088" s="23"/>
      <c r="AA3088" s="29"/>
    </row>
    <row r="3089">
      <c r="A3089" s="29"/>
      <c r="B3089" s="29"/>
      <c r="C3089" s="23"/>
      <c r="D3089" s="23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  <c r="T3089" s="23"/>
      <c r="U3089" s="23"/>
      <c r="V3089" s="23"/>
      <c r="W3089" s="23"/>
      <c r="X3089" s="23"/>
      <c r="Y3089" s="23"/>
      <c r="Z3089" s="23"/>
      <c r="AA3089" s="29"/>
    </row>
    <row r="3090">
      <c r="A3090" s="29"/>
      <c r="B3090" s="29"/>
      <c r="C3090" s="23"/>
      <c r="D3090" s="23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  <c r="T3090" s="23"/>
      <c r="U3090" s="23"/>
      <c r="V3090" s="23"/>
      <c r="W3090" s="23"/>
      <c r="X3090" s="23"/>
      <c r="Y3090" s="23"/>
      <c r="Z3090" s="23"/>
      <c r="AA3090" s="29"/>
    </row>
    <row r="3091">
      <c r="A3091" s="29"/>
      <c r="B3091" s="29"/>
      <c r="C3091" s="23"/>
      <c r="D3091" s="23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  <c r="T3091" s="23"/>
      <c r="U3091" s="23"/>
      <c r="V3091" s="23"/>
      <c r="W3091" s="23"/>
      <c r="X3091" s="23"/>
      <c r="Y3091" s="23"/>
      <c r="Z3091" s="23"/>
      <c r="AA3091" s="29"/>
    </row>
    <row r="3092">
      <c r="A3092" s="29"/>
      <c r="B3092" s="29"/>
      <c r="C3092" s="23"/>
      <c r="D3092" s="23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  <c r="T3092" s="23"/>
      <c r="U3092" s="23"/>
      <c r="V3092" s="23"/>
      <c r="W3092" s="23"/>
      <c r="X3092" s="23"/>
      <c r="Y3092" s="23"/>
      <c r="Z3092" s="23"/>
      <c r="AA3092" s="29"/>
    </row>
    <row r="3093">
      <c r="A3093" s="29"/>
      <c r="B3093" s="29"/>
      <c r="C3093" s="23"/>
      <c r="D3093" s="23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  <c r="T3093" s="23"/>
      <c r="U3093" s="23"/>
      <c r="V3093" s="23"/>
      <c r="W3093" s="23"/>
      <c r="X3093" s="23"/>
      <c r="Y3093" s="23"/>
      <c r="Z3093" s="23"/>
      <c r="AA3093" s="29"/>
    </row>
    <row r="3094">
      <c r="A3094" s="29"/>
      <c r="B3094" s="29"/>
      <c r="C3094" s="23"/>
      <c r="D3094" s="23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  <c r="T3094" s="23"/>
      <c r="U3094" s="23"/>
      <c r="V3094" s="23"/>
      <c r="W3094" s="23"/>
      <c r="X3094" s="23"/>
      <c r="Y3094" s="23"/>
      <c r="Z3094" s="23"/>
      <c r="AA3094" s="29"/>
    </row>
    <row r="3095">
      <c r="A3095" s="29"/>
      <c r="B3095" s="29"/>
      <c r="C3095" s="23"/>
      <c r="D3095" s="23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  <c r="T3095" s="23"/>
      <c r="U3095" s="23"/>
      <c r="V3095" s="23"/>
      <c r="W3095" s="23"/>
      <c r="X3095" s="23"/>
      <c r="Y3095" s="23"/>
      <c r="Z3095" s="23"/>
      <c r="AA3095" s="29"/>
    </row>
    <row r="3096">
      <c r="A3096" s="29"/>
      <c r="B3096" s="29"/>
      <c r="C3096" s="23"/>
      <c r="D3096" s="23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  <c r="T3096" s="23"/>
      <c r="U3096" s="23"/>
      <c r="V3096" s="23"/>
      <c r="W3096" s="23"/>
      <c r="X3096" s="23"/>
      <c r="Y3096" s="23"/>
      <c r="Z3096" s="23"/>
      <c r="AA3096" s="29"/>
    </row>
    <row r="3097">
      <c r="A3097" s="29"/>
      <c r="B3097" s="29"/>
      <c r="C3097" s="23"/>
      <c r="D3097" s="23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  <c r="T3097" s="23"/>
      <c r="U3097" s="23"/>
      <c r="V3097" s="23"/>
      <c r="W3097" s="23"/>
      <c r="X3097" s="23"/>
      <c r="Y3097" s="23"/>
      <c r="Z3097" s="23"/>
      <c r="AA3097" s="29"/>
    </row>
    <row r="3098">
      <c r="A3098" s="29"/>
      <c r="B3098" s="29"/>
      <c r="C3098" s="23"/>
      <c r="D3098" s="23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  <c r="T3098" s="23"/>
      <c r="U3098" s="23"/>
      <c r="V3098" s="23"/>
      <c r="W3098" s="23"/>
      <c r="X3098" s="23"/>
      <c r="Y3098" s="23"/>
      <c r="Z3098" s="23"/>
      <c r="AA3098" s="29"/>
    </row>
    <row r="3099">
      <c r="A3099" s="29"/>
      <c r="B3099" s="29"/>
      <c r="C3099" s="23"/>
      <c r="D3099" s="23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  <c r="T3099" s="23"/>
      <c r="U3099" s="23"/>
      <c r="V3099" s="23"/>
      <c r="W3099" s="23"/>
      <c r="X3099" s="23"/>
      <c r="Y3099" s="23"/>
      <c r="Z3099" s="23"/>
      <c r="AA3099" s="29"/>
    </row>
    <row r="3100">
      <c r="A3100" s="29"/>
      <c r="B3100" s="29"/>
      <c r="C3100" s="23"/>
      <c r="D3100" s="23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  <c r="T3100" s="23"/>
      <c r="U3100" s="23"/>
      <c r="V3100" s="23"/>
      <c r="W3100" s="23"/>
      <c r="X3100" s="23"/>
      <c r="Y3100" s="23"/>
      <c r="Z3100" s="23"/>
      <c r="AA3100" s="29"/>
    </row>
    <row r="3101">
      <c r="A3101" s="29"/>
      <c r="B3101" s="29"/>
      <c r="C3101" s="23"/>
      <c r="D3101" s="23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  <c r="T3101" s="23"/>
      <c r="U3101" s="23"/>
      <c r="V3101" s="23"/>
      <c r="W3101" s="23"/>
      <c r="X3101" s="23"/>
      <c r="Y3101" s="23"/>
      <c r="Z3101" s="23"/>
      <c r="AA3101" s="29"/>
    </row>
    <row r="3102">
      <c r="A3102" s="29"/>
      <c r="B3102" s="29"/>
      <c r="C3102" s="23"/>
      <c r="D3102" s="23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  <c r="T3102" s="23"/>
      <c r="U3102" s="23"/>
      <c r="V3102" s="23"/>
      <c r="W3102" s="23"/>
      <c r="X3102" s="23"/>
      <c r="Y3102" s="23"/>
      <c r="Z3102" s="23"/>
      <c r="AA3102" s="29"/>
    </row>
    <row r="3103">
      <c r="A3103" s="29"/>
      <c r="B3103" s="29"/>
      <c r="C3103" s="23"/>
      <c r="D3103" s="23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  <c r="T3103" s="23"/>
      <c r="U3103" s="23"/>
      <c r="V3103" s="23"/>
      <c r="W3103" s="23"/>
      <c r="X3103" s="23"/>
      <c r="Y3103" s="23"/>
      <c r="Z3103" s="23"/>
      <c r="AA3103" s="29"/>
    </row>
    <row r="3104">
      <c r="A3104" s="29"/>
      <c r="B3104" s="29"/>
      <c r="C3104" s="23"/>
      <c r="D3104" s="23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  <c r="T3104" s="23"/>
      <c r="U3104" s="23"/>
      <c r="V3104" s="23"/>
      <c r="W3104" s="23"/>
      <c r="X3104" s="23"/>
      <c r="Y3104" s="23"/>
      <c r="Z3104" s="23"/>
      <c r="AA3104" s="29"/>
    </row>
    <row r="3105">
      <c r="A3105" s="29"/>
      <c r="B3105" s="29"/>
      <c r="C3105" s="23"/>
      <c r="D3105" s="23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  <c r="T3105" s="23"/>
      <c r="U3105" s="23"/>
      <c r="V3105" s="23"/>
      <c r="W3105" s="23"/>
      <c r="X3105" s="23"/>
      <c r="Y3105" s="23"/>
      <c r="Z3105" s="23"/>
      <c r="AA3105" s="29"/>
    </row>
    <row r="3106">
      <c r="A3106" s="29"/>
      <c r="B3106" s="29"/>
      <c r="C3106" s="23"/>
      <c r="D3106" s="23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  <c r="T3106" s="23"/>
      <c r="U3106" s="23"/>
      <c r="V3106" s="23"/>
      <c r="W3106" s="23"/>
      <c r="X3106" s="23"/>
      <c r="Y3106" s="23"/>
      <c r="Z3106" s="23"/>
      <c r="AA3106" s="29"/>
    </row>
    <row r="3107">
      <c r="A3107" s="29"/>
      <c r="B3107" s="29"/>
      <c r="C3107" s="23"/>
      <c r="D3107" s="23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  <c r="T3107" s="23"/>
      <c r="U3107" s="23"/>
      <c r="V3107" s="23"/>
      <c r="W3107" s="23"/>
      <c r="X3107" s="23"/>
      <c r="Y3107" s="23"/>
      <c r="Z3107" s="23"/>
      <c r="AA3107" s="29"/>
    </row>
    <row r="3108">
      <c r="A3108" s="29"/>
      <c r="B3108" s="29"/>
      <c r="C3108" s="23"/>
      <c r="D3108" s="23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  <c r="T3108" s="23"/>
      <c r="U3108" s="23"/>
      <c r="V3108" s="23"/>
      <c r="W3108" s="23"/>
      <c r="X3108" s="23"/>
      <c r="Y3108" s="23"/>
      <c r="Z3108" s="23"/>
      <c r="AA3108" s="29"/>
    </row>
    <row r="3109">
      <c r="A3109" s="29"/>
      <c r="B3109" s="29"/>
      <c r="C3109" s="23"/>
      <c r="D3109" s="23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  <c r="T3109" s="23"/>
      <c r="U3109" s="23"/>
      <c r="V3109" s="23"/>
      <c r="W3109" s="23"/>
      <c r="X3109" s="23"/>
      <c r="Y3109" s="23"/>
      <c r="Z3109" s="23"/>
      <c r="AA3109" s="29"/>
    </row>
    <row r="3110">
      <c r="A3110" s="29"/>
      <c r="B3110" s="29"/>
      <c r="C3110" s="23"/>
      <c r="D3110" s="23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  <c r="T3110" s="23"/>
      <c r="U3110" s="23"/>
      <c r="V3110" s="23"/>
      <c r="W3110" s="23"/>
      <c r="X3110" s="23"/>
      <c r="Y3110" s="23"/>
      <c r="Z3110" s="23"/>
      <c r="AA3110" s="29"/>
    </row>
    <row r="3111">
      <c r="A3111" s="29"/>
      <c r="B3111" s="29"/>
      <c r="C3111" s="23"/>
      <c r="D3111" s="23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  <c r="T3111" s="23"/>
      <c r="U3111" s="23"/>
      <c r="V3111" s="23"/>
      <c r="W3111" s="23"/>
      <c r="X3111" s="23"/>
      <c r="Y3111" s="23"/>
      <c r="Z3111" s="23"/>
      <c r="AA3111" s="29"/>
    </row>
    <row r="3112">
      <c r="A3112" s="29"/>
      <c r="B3112" s="29"/>
      <c r="C3112" s="23"/>
      <c r="D3112" s="23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  <c r="T3112" s="23"/>
      <c r="U3112" s="23"/>
      <c r="V3112" s="23"/>
      <c r="W3112" s="23"/>
      <c r="X3112" s="23"/>
      <c r="Y3112" s="23"/>
      <c r="Z3112" s="23"/>
      <c r="AA3112" s="29"/>
    </row>
    <row r="3113">
      <c r="A3113" s="29"/>
      <c r="B3113" s="29"/>
      <c r="C3113" s="23"/>
      <c r="D3113" s="23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  <c r="T3113" s="23"/>
      <c r="U3113" s="23"/>
      <c r="V3113" s="23"/>
      <c r="W3113" s="23"/>
      <c r="X3113" s="23"/>
      <c r="Y3113" s="23"/>
      <c r="Z3113" s="23"/>
      <c r="AA3113" s="29"/>
    </row>
    <row r="3114">
      <c r="A3114" s="29"/>
      <c r="B3114" s="29"/>
      <c r="C3114" s="23"/>
      <c r="D3114" s="23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  <c r="T3114" s="23"/>
      <c r="U3114" s="23"/>
      <c r="V3114" s="23"/>
      <c r="W3114" s="23"/>
      <c r="X3114" s="23"/>
      <c r="Y3114" s="23"/>
      <c r="Z3114" s="23"/>
      <c r="AA3114" s="29"/>
    </row>
    <row r="3115">
      <c r="A3115" s="29"/>
      <c r="B3115" s="29"/>
      <c r="C3115" s="23"/>
      <c r="D3115" s="23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  <c r="T3115" s="23"/>
      <c r="U3115" s="23"/>
      <c r="V3115" s="23"/>
      <c r="W3115" s="23"/>
      <c r="X3115" s="23"/>
      <c r="Y3115" s="23"/>
      <c r="Z3115" s="23"/>
      <c r="AA3115" s="29"/>
    </row>
    <row r="3116">
      <c r="A3116" s="29"/>
      <c r="B3116" s="29"/>
      <c r="C3116" s="23"/>
      <c r="D3116" s="23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  <c r="T3116" s="23"/>
      <c r="U3116" s="23"/>
      <c r="V3116" s="23"/>
      <c r="W3116" s="23"/>
      <c r="X3116" s="23"/>
      <c r="Y3116" s="23"/>
      <c r="Z3116" s="23"/>
      <c r="AA3116" s="29"/>
    </row>
    <row r="3117">
      <c r="A3117" s="29"/>
      <c r="B3117" s="29"/>
      <c r="C3117" s="23"/>
      <c r="D3117" s="23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  <c r="T3117" s="23"/>
      <c r="U3117" s="23"/>
      <c r="V3117" s="23"/>
      <c r="W3117" s="23"/>
      <c r="X3117" s="23"/>
      <c r="Y3117" s="23"/>
      <c r="Z3117" s="23"/>
      <c r="AA3117" s="29"/>
    </row>
    <row r="3118">
      <c r="A3118" s="29"/>
      <c r="B3118" s="29"/>
      <c r="C3118" s="23"/>
      <c r="D3118" s="23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  <c r="T3118" s="23"/>
      <c r="U3118" s="23"/>
      <c r="V3118" s="23"/>
      <c r="W3118" s="23"/>
      <c r="X3118" s="23"/>
      <c r="Y3118" s="23"/>
      <c r="Z3118" s="23"/>
      <c r="AA3118" s="29"/>
    </row>
    <row r="3119">
      <c r="A3119" s="29"/>
      <c r="B3119" s="29"/>
      <c r="C3119" s="23"/>
      <c r="D3119" s="23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  <c r="T3119" s="23"/>
      <c r="U3119" s="23"/>
      <c r="V3119" s="23"/>
      <c r="W3119" s="23"/>
      <c r="X3119" s="23"/>
      <c r="Y3119" s="23"/>
      <c r="Z3119" s="23"/>
      <c r="AA3119" s="29"/>
    </row>
    <row r="3120">
      <c r="A3120" s="29"/>
      <c r="B3120" s="29"/>
      <c r="C3120" s="23"/>
      <c r="D3120" s="23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  <c r="T3120" s="23"/>
      <c r="U3120" s="23"/>
      <c r="V3120" s="23"/>
      <c r="W3120" s="23"/>
      <c r="X3120" s="23"/>
      <c r="Y3120" s="23"/>
      <c r="Z3120" s="23"/>
      <c r="AA3120" s="29"/>
    </row>
    <row r="3121">
      <c r="A3121" s="29"/>
      <c r="B3121" s="29"/>
      <c r="C3121" s="23"/>
      <c r="D3121" s="23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  <c r="T3121" s="23"/>
      <c r="U3121" s="23"/>
      <c r="V3121" s="23"/>
      <c r="W3121" s="23"/>
      <c r="X3121" s="23"/>
      <c r="Y3121" s="23"/>
      <c r="Z3121" s="23"/>
      <c r="AA3121" s="29"/>
    </row>
    <row r="3122">
      <c r="A3122" s="29"/>
      <c r="B3122" s="29"/>
      <c r="C3122" s="23"/>
      <c r="D3122" s="23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  <c r="T3122" s="23"/>
      <c r="U3122" s="23"/>
      <c r="V3122" s="23"/>
      <c r="W3122" s="23"/>
      <c r="X3122" s="23"/>
      <c r="Y3122" s="23"/>
      <c r="Z3122" s="23"/>
      <c r="AA3122" s="29"/>
    </row>
    <row r="3123">
      <c r="A3123" s="29"/>
      <c r="B3123" s="29"/>
      <c r="C3123" s="23"/>
      <c r="D3123" s="23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  <c r="T3123" s="23"/>
      <c r="U3123" s="23"/>
      <c r="V3123" s="23"/>
      <c r="W3123" s="23"/>
      <c r="X3123" s="23"/>
      <c r="Y3123" s="23"/>
      <c r="Z3123" s="23"/>
      <c r="AA3123" s="29"/>
    </row>
    <row r="3124">
      <c r="A3124" s="29"/>
      <c r="B3124" s="29"/>
      <c r="C3124" s="23"/>
      <c r="D3124" s="23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  <c r="T3124" s="23"/>
      <c r="U3124" s="23"/>
      <c r="V3124" s="23"/>
      <c r="W3124" s="23"/>
      <c r="X3124" s="23"/>
      <c r="Y3124" s="23"/>
      <c r="Z3124" s="23"/>
      <c r="AA3124" s="29"/>
    </row>
    <row r="3125">
      <c r="A3125" s="29"/>
      <c r="B3125" s="29"/>
      <c r="C3125" s="23"/>
      <c r="D3125" s="23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  <c r="T3125" s="23"/>
      <c r="U3125" s="23"/>
      <c r="V3125" s="23"/>
      <c r="W3125" s="23"/>
      <c r="X3125" s="23"/>
      <c r="Y3125" s="23"/>
      <c r="Z3125" s="23"/>
      <c r="AA3125" s="29"/>
    </row>
    <row r="3126">
      <c r="A3126" s="29"/>
      <c r="B3126" s="29"/>
      <c r="C3126" s="23"/>
      <c r="D3126" s="23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  <c r="T3126" s="23"/>
      <c r="U3126" s="23"/>
      <c r="V3126" s="23"/>
      <c r="W3126" s="23"/>
      <c r="X3126" s="23"/>
      <c r="Y3126" s="23"/>
      <c r="Z3126" s="23"/>
      <c r="AA3126" s="29"/>
    </row>
    <row r="3127">
      <c r="A3127" s="29"/>
      <c r="B3127" s="29"/>
      <c r="C3127" s="23"/>
      <c r="D3127" s="23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  <c r="T3127" s="23"/>
      <c r="U3127" s="23"/>
      <c r="V3127" s="23"/>
      <c r="W3127" s="23"/>
      <c r="X3127" s="23"/>
      <c r="Y3127" s="23"/>
      <c r="Z3127" s="23"/>
      <c r="AA3127" s="29"/>
    </row>
    <row r="3128">
      <c r="A3128" s="29"/>
      <c r="B3128" s="29"/>
      <c r="C3128" s="23"/>
      <c r="D3128" s="23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  <c r="T3128" s="23"/>
      <c r="U3128" s="23"/>
      <c r="V3128" s="23"/>
      <c r="W3128" s="23"/>
      <c r="X3128" s="23"/>
      <c r="Y3128" s="23"/>
      <c r="Z3128" s="23"/>
      <c r="AA3128" s="29"/>
    </row>
    <row r="3129">
      <c r="A3129" s="29"/>
      <c r="B3129" s="29"/>
      <c r="C3129" s="23"/>
      <c r="D3129" s="23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  <c r="T3129" s="23"/>
      <c r="U3129" s="23"/>
      <c r="V3129" s="23"/>
      <c r="W3129" s="23"/>
      <c r="X3129" s="23"/>
      <c r="Y3129" s="23"/>
      <c r="Z3129" s="23"/>
      <c r="AA3129" s="29"/>
    </row>
    <row r="3130">
      <c r="A3130" s="29"/>
      <c r="B3130" s="29"/>
      <c r="C3130" s="23"/>
      <c r="D3130" s="23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  <c r="T3130" s="23"/>
      <c r="U3130" s="23"/>
      <c r="V3130" s="23"/>
      <c r="W3130" s="23"/>
      <c r="X3130" s="23"/>
      <c r="Y3130" s="23"/>
      <c r="Z3130" s="23"/>
      <c r="AA3130" s="29"/>
    </row>
    <row r="3131">
      <c r="A3131" s="29"/>
      <c r="B3131" s="29"/>
      <c r="C3131" s="23"/>
      <c r="D3131" s="23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  <c r="T3131" s="23"/>
      <c r="U3131" s="23"/>
      <c r="V3131" s="23"/>
      <c r="W3131" s="23"/>
      <c r="X3131" s="23"/>
      <c r="Y3131" s="23"/>
      <c r="Z3131" s="23"/>
      <c r="AA3131" s="29"/>
    </row>
    <row r="3132">
      <c r="A3132" s="29"/>
      <c r="B3132" s="29"/>
      <c r="C3132" s="23"/>
      <c r="D3132" s="23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  <c r="T3132" s="23"/>
      <c r="U3132" s="23"/>
      <c r="V3132" s="23"/>
      <c r="W3132" s="23"/>
      <c r="X3132" s="23"/>
      <c r="Y3132" s="23"/>
      <c r="Z3132" s="23"/>
      <c r="AA3132" s="29"/>
    </row>
    <row r="3133">
      <c r="A3133" s="29"/>
      <c r="B3133" s="29"/>
      <c r="C3133" s="23"/>
      <c r="D3133" s="23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  <c r="T3133" s="23"/>
      <c r="U3133" s="23"/>
      <c r="V3133" s="23"/>
      <c r="W3133" s="23"/>
      <c r="X3133" s="23"/>
      <c r="Y3133" s="23"/>
      <c r="Z3133" s="23"/>
      <c r="AA3133" s="29"/>
    </row>
    <row r="3134">
      <c r="A3134" s="29"/>
      <c r="B3134" s="29"/>
      <c r="C3134" s="23"/>
      <c r="D3134" s="23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  <c r="T3134" s="23"/>
      <c r="U3134" s="23"/>
      <c r="V3134" s="23"/>
      <c r="W3134" s="23"/>
      <c r="X3134" s="23"/>
      <c r="Y3134" s="23"/>
      <c r="Z3134" s="23"/>
      <c r="AA3134" s="29"/>
    </row>
    <row r="3135">
      <c r="A3135" s="29"/>
      <c r="B3135" s="29"/>
      <c r="C3135" s="23"/>
      <c r="D3135" s="23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  <c r="T3135" s="23"/>
      <c r="U3135" s="23"/>
      <c r="V3135" s="23"/>
      <c r="W3135" s="23"/>
      <c r="X3135" s="23"/>
      <c r="Y3135" s="23"/>
      <c r="Z3135" s="23"/>
      <c r="AA3135" s="29"/>
    </row>
    <row r="3136">
      <c r="A3136" s="29"/>
      <c r="B3136" s="29"/>
      <c r="C3136" s="23"/>
      <c r="D3136" s="23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  <c r="T3136" s="23"/>
      <c r="U3136" s="23"/>
      <c r="V3136" s="23"/>
      <c r="W3136" s="23"/>
      <c r="X3136" s="23"/>
      <c r="Y3136" s="23"/>
      <c r="Z3136" s="23"/>
      <c r="AA3136" s="29"/>
    </row>
    <row r="3137">
      <c r="A3137" s="29"/>
      <c r="B3137" s="29"/>
      <c r="C3137" s="23"/>
      <c r="D3137" s="23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  <c r="T3137" s="23"/>
      <c r="U3137" s="23"/>
      <c r="V3137" s="23"/>
      <c r="W3137" s="23"/>
      <c r="X3137" s="23"/>
      <c r="Y3137" s="23"/>
      <c r="Z3137" s="23"/>
      <c r="AA3137" s="29"/>
    </row>
    <row r="3138">
      <c r="A3138" s="29"/>
      <c r="B3138" s="29"/>
      <c r="C3138" s="23"/>
      <c r="D3138" s="23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  <c r="T3138" s="23"/>
      <c r="U3138" s="23"/>
      <c r="V3138" s="23"/>
      <c r="W3138" s="23"/>
      <c r="X3138" s="23"/>
      <c r="Y3138" s="23"/>
      <c r="Z3138" s="23"/>
      <c r="AA3138" s="29"/>
    </row>
    <row r="3139">
      <c r="A3139" s="29"/>
      <c r="B3139" s="29"/>
      <c r="C3139" s="23"/>
      <c r="D3139" s="23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  <c r="T3139" s="23"/>
      <c r="U3139" s="23"/>
      <c r="V3139" s="23"/>
      <c r="W3139" s="23"/>
      <c r="X3139" s="23"/>
      <c r="Y3139" s="23"/>
      <c r="Z3139" s="23"/>
      <c r="AA3139" s="29"/>
    </row>
    <row r="3140">
      <c r="A3140" s="29"/>
      <c r="B3140" s="29"/>
      <c r="C3140" s="23"/>
      <c r="D3140" s="23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  <c r="T3140" s="23"/>
      <c r="U3140" s="23"/>
      <c r="V3140" s="23"/>
      <c r="W3140" s="23"/>
      <c r="X3140" s="23"/>
      <c r="Y3140" s="23"/>
      <c r="Z3140" s="23"/>
      <c r="AA3140" s="29"/>
    </row>
    <row r="3141">
      <c r="A3141" s="29"/>
      <c r="B3141" s="29"/>
      <c r="C3141" s="23"/>
      <c r="D3141" s="23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  <c r="T3141" s="23"/>
      <c r="U3141" s="23"/>
      <c r="V3141" s="23"/>
      <c r="W3141" s="23"/>
      <c r="X3141" s="23"/>
      <c r="Y3141" s="23"/>
      <c r="Z3141" s="23"/>
      <c r="AA3141" s="29"/>
    </row>
    <row r="3142">
      <c r="A3142" s="29"/>
      <c r="B3142" s="29"/>
      <c r="C3142" s="23"/>
      <c r="D3142" s="23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  <c r="T3142" s="23"/>
      <c r="U3142" s="23"/>
      <c r="V3142" s="23"/>
      <c r="W3142" s="23"/>
      <c r="X3142" s="23"/>
      <c r="Y3142" s="23"/>
      <c r="Z3142" s="23"/>
      <c r="AA3142" s="29"/>
    </row>
    <row r="3143">
      <c r="A3143" s="29"/>
      <c r="B3143" s="29"/>
      <c r="C3143" s="23"/>
      <c r="D3143" s="23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  <c r="T3143" s="23"/>
      <c r="U3143" s="23"/>
      <c r="V3143" s="23"/>
      <c r="W3143" s="23"/>
      <c r="X3143" s="23"/>
      <c r="Y3143" s="23"/>
      <c r="Z3143" s="23"/>
      <c r="AA3143" s="29"/>
    </row>
    <row r="3144">
      <c r="A3144" s="29"/>
      <c r="B3144" s="29"/>
      <c r="C3144" s="23"/>
      <c r="D3144" s="23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  <c r="T3144" s="23"/>
      <c r="U3144" s="23"/>
      <c r="V3144" s="23"/>
      <c r="W3144" s="23"/>
      <c r="X3144" s="23"/>
      <c r="Y3144" s="23"/>
      <c r="Z3144" s="23"/>
      <c r="AA3144" s="29"/>
    </row>
    <row r="3145">
      <c r="A3145" s="29"/>
      <c r="B3145" s="29"/>
      <c r="C3145" s="23"/>
      <c r="D3145" s="23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  <c r="T3145" s="23"/>
      <c r="U3145" s="23"/>
      <c r="V3145" s="23"/>
      <c r="W3145" s="23"/>
      <c r="X3145" s="23"/>
      <c r="Y3145" s="23"/>
      <c r="Z3145" s="23"/>
      <c r="AA3145" s="29"/>
    </row>
    <row r="3146">
      <c r="A3146" s="29"/>
      <c r="B3146" s="29"/>
      <c r="C3146" s="23"/>
      <c r="D3146" s="23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  <c r="T3146" s="23"/>
      <c r="U3146" s="23"/>
      <c r="V3146" s="23"/>
      <c r="W3146" s="23"/>
      <c r="X3146" s="23"/>
      <c r="Y3146" s="23"/>
      <c r="Z3146" s="23"/>
      <c r="AA3146" s="29"/>
    </row>
    <row r="3147">
      <c r="A3147" s="29"/>
      <c r="B3147" s="29"/>
      <c r="C3147" s="23"/>
      <c r="D3147" s="23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  <c r="T3147" s="23"/>
      <c r="U3147" s="23"/>
      <c r="V3147" s="23"/>
      <c r="W3147" s="23"/>
      <c r="X3147" s="23"/>
      <c r="Y3147" s="23"/>
      <c r="Z3147" s="23"/>
      <c r="AA3147" s="29"/>
    </row>
    <row r="3148">
      <c r="A3148" s="29"/>
      <c r="B3148" s="29"/>
      <c r="C3148" s="23"/>
      <c r="D3148" s="23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  <c r="T3148" s="23"/>
      <c r="U3148" s="23"/>
      <c r="V3148" s="23"/>
      <c r="W3148" s="23"/>
      <c r="X3148" s="23"/>
      <c r="Y3148" s="23"/>
      <c r="Z3148" s="23"/>
      <c r="AA3148" s="29"/>
    </row>
    <row r="3149">
      <c r="A3149" s="29"/>
      <c r="B3149" s="29"/>
      <c r="C3149" s="23"/>
      <c r="D3149" s="23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  <c r="T3149" s="23"/>
      <c r="U3149" s="23"/>
      <c r="V3149" s="23"/>
      <c r="W3149" s="23"/>
      <c r="X3149" s="23"/>
      <c r="Y3149" s="23"/>
      <c r="Z3149" s="23"/>
      <c r="AA3149" s="29"/>
    </row>
    <row r="3150">
      <c r="A3150" s="29"/>
      <c r="B3150" s="29"/>
      <c r="C3150" s="23"/>
      <c r="D3150" s="23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  <c r="T3150" s="23"/>
      <c r="U3150" s="23"/>
      <c r="V3150" s="23"/>
      <c r="W3150" s="23"/>
      <c r="X3150" s="23"/>
      <c r="Y3150" s="23"/>
      <c r="Z3150" s="23"/>
      <c r="AA3150" s="29"/>
    </row>
    <row r="3151">
      <c r="A3151" s="29"/>
      <c r="B3151" s="29"/>
      <c r="C3151" s="23"/>
      <c r="D3151" s="23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  <c r="T3151" s="23"/>
      <c r="U3151" s="23"/>
      <c r="V3151" s="23"/>
      <c r="W3151" s="23"/>
      <c r="X3151" s="23"/>
      <c r="Y3151" s="23"/>
      <c r="Z3151" s="23"/>
      <c r="AA3151" s="29"/>
    </row>
    <row r="3152">
      <c r="A3152" s="29"/>
      <c r="B3152" s="29"/>
      <c r="C3152" s="23"/>
      <c r="D3152" s="23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  <c r="T3152" s="23"/>
      <c r="U3152" s="23"/>
      <c r="V3152" s="23"/>
      <c r="W3152" s="23"/>
      <c r="X3152" s="23"/>
      <c r="Y3152" s="23"/>
      <c r="Z3152" s="23"/>
      <c r="AA3152" s="29"/>
    </row>
    <row r="3153">
      <c r="A3153" s="29"/>
      <c r="B3153" s="29"/>
      <c r="C3153" s="23"/>
      <c r="D3153" s="23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  <c r="T3153" s="23"/>
      <c r="U3153" s="23"/>
      <c r="V3153" s="23"/>
      <c r="W3153" s="23"/>
      <c r="X3153" s="23"/>
      <c r="Y3153" s="23"/>
      <c r="Z3153" s="23"/>
      <c r="AA3153" s="29"/>
    </row>
    <row r="3154">
      <c r="A3154" s="29"/>
      <c r="B3154" s="29"/>
      <c r="C3154" s="23"/>
      <c r="D3154" s="23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  <c r="T3154" s="23"/>
      <c r="U3154" s="23"/>
      <c r="V3154" s="23"/>
      <c r="W3154" s="23"/>
      <c r="X3154" s="23"/>
      <c r="Y3154" s="23"/>
      <c r="Z3154" s="23"/>
      <c r="AA3154" s="29"/>
    </row>
    <row r="3155">
      <c r="A3155" s="29"/>
      <c r="B3155" s="29"/>
      <c r="C3155" s="23"/>
      <c r="D3155" s="23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  <c r="T3155" s="23"/>
      <c r="U3155" s="23"/>
      <c r="V3155" s="23"/>
      <c r="W3155" s="23"/>
      <c r="X3155" s="23"/>
      <c r="Y3155" s="23"/>
      <c r="Z3155" s="23"/>
      <c r="AA3155" s="29"/>
    </row>
    <row r="3156">
      <c r="A3156" s="29"/>
      <c r="B3156" s="29"/>
      <c r="C3156" s="23"/>
      <c r="D3156" s="23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  <c r="T3156" s="23"/>
      <c r="U3156" s="23"/>
      <c r="V3156" s="23"/>
      <c r="W3156" s="23"/>
      <c r="X3156" s="23"/>
      <c r="Y3156" s="23"/>
      <c r="Z3156" s="23"/>
      <c r="AA3156" s="29"/>
    </row>
    <row r="3157">
      <c r="A3157" s="29"/>
      <c r="B3157" s="29"/>
      <c r="C3157" s="23"/>
      <c r="D3157" s="23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  <c r="T3157" s="23"/>
      <c r="U3157" s="23"/>
      <c r="V3157" s="23"/>
      <c r="W3157" s="23"/>
      <c r="X3157" s="23"/>
      <c r="Y3157" s="23"/>
      <c r="Z3157" s="23"/>
      <c r="AA3157" s="29"/>
    </row>
    <row r="3158">
      <c r="A3158" s="29"/>
      <c r="B3158" s="29"/>
      <c r="C3158" s="23"/>
      <c r="D3158" s="23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  <c r="T3158" s="23"/>
      <c r="U3158" s="23"/>
      <c r="V3158" s="23"/>
      <c r="W3158" s="23"/>
      <c r="X3158" s="23"/>
      <c r="Y3158" s="23"/>
      <c r="Z3158" s="23"/>
      <c r="AA3158" s="29"/>
    </row>
    <row r="3159">
      <c r="A3159" s="29"/>
      <c r="B3159" s="29"/>
      <c r="C3159" s="23"/>
      <c r="D3159" s="23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  <c r="T3159" s="23"/>
      <c r="U3159" s="23"/>
      <c r="V3159" s="23"/>
      <c r="W3159" s="23"/>
      <c r="X3159" s="23"/>
      <c r="Y3159" s="23"/>
      <c r="Z3159" s="23"/>
      <c r="AA3159" s="29"/>
    </row>
    <row r="3160">
      <c r="A3160" s="29"/>
      <c r="B3160" s="29"/>
      <c r="C3160" s="23"/>
      <c r="D3160" s="23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  <c r="T3160" s="23"/>
      <c r="U3160" s="23"/>
      <c r="V3160" s="23"/>
      <c r="W3160" s="23"/>
      <c r="X3160" s="23"/>
      <c r="Y3160" s="23"/>
      <c r="Z3160" s="23"/>
      <c r="AA3160" s="29"/>
    </row>
    <row r="3161">
      <c r="A3161" s="29"/>
      <c r="B3161" s="29"/>
      <c r="C3161" s="23"/>
      <c r="D3161" s="23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  <c r="T3161" s="23"/>
      <c r="U3161" s="23"/>
      <c r="V3161" s="23"/>
      <c r="W3161" s="23"/>
      <c r="X3161" s="23"/>
      <c r="Y3161" s="23"/>
      <c r="Z3161" s="23"/>
      <c r="AA3161" s="29"/>
    </row>
    <row r="3162">
      <c r="A3162" s="29"/>
      <c r="B3162" s="29"/>
      <c r="C3162" s="23"/>
      <c r="D3162" s="23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  <c r="T3162" s="23"/>
      <c r="U3162" s="23"/>
      <c r="V3162" s="23"/>
      <c r="W3162" s="23"/>
      <c r="X3162" s="23"/>
      <c r="Y3162" s="23"/>
      <c r="Z3162" s="23"/>
      <c r="AA3162" s="29"/>
    </row>
    <row r="3163">
      <c r="A3163" s="29"/>
      <c r="B3163" s="29"/>
      <c r="C3163" s="23"/>
      <c r="D3163" s="23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  <c r="T3163" s="23"/>
      <c r="U3163" s="23"/>
      <c r="V3163" s="23"/>
      <c r="W3163" s="23"/>
      <c r="X3163" s="23"/>
      <c r="Y3163" s="23"/>
      <c r="Z3163" s="23"/>
      <c r="AA3163" s="29"/>
    </row>
    <row r="3164">
      <c r="A3164" s="29"/>
      <c r="B3164" s="29"/>
      <c r="C3164" s="23"/>
      <c r="D3164" s="23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  <c r="T3164" s="23"/>
      <c r="U3164" s="23"/>
      <c r="V3164" s="23"/>
      <c r="W3164" s="23"/>
      <c r="X3164" s="23"/>
      <c r="Y3164" s="23"/>
      <c r="Z3164" s="23"/>
      <c r="AA3164" s="29"/>
    </row>
    <row r="3165">
      <c r="A3165" s="29"/>
      <c r="B3165" s="29"/>
      <c r="C3165" s="23"/>
      <c r="D3165" s="23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  <c r="T3165" s="23"/>
      <c r="U3165" s="23"/>
      <c r="V3165" s="23"/>
      <c r="W3165" s="23"/>
      <c r="X3165" s="23"/>
      <c r="Y3165" s="23"/>
      <c r="Z3165" s="23"/>
      <c r="AA3165" s="29"/>
    </row>
    <row r="3166">
      <c r="A3166" s="29"/>
      <c r="B3166" s="29"/>
      <c r="C3166" s="23"/>
      <c r="D3166" s="23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  <c r="T3166" s="23"/>
      <c r="U3166" s="23"/>
      <c r="V3166" s="23"/>
      <c r="W3166" s="23"/>
      <c r="X3166" s="23"/>
      <c r="Y3166" s="23"/>
      <c r="Z3166" s="23"/>
      <c r="AA3166" s="29"/>
    </row>
    <row r="3167">
      <c r="A3167" s="29"/>
      <c r="B3167" s="29"/>
      <c r="C3167" s="23"/>
      <c r="D3167" s="23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  <c r="T3167" s="23"/>
      <c r="U3167" s="23"/>
      <c r="V3167" s="23"/>
      <c r="W3167" s="23"/>
      <c r="X3167" s="23"/>
      <c r="Y3167" s="23"/>
      <c r="Z3167" s="23"/>
      <c r="AA3167" s="29"/>
    </row>
    <row r="3168">
      <c r="A3168" s="29"/>
      <c r="B3168" s="29"/>
      <c r="C3168" s="23"/>
      <c r="D3168" s="23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  <c r="T3168" s="23"/>
      <c r="U3168" s="23"/>
      <c r="V3168" s="23"/>
      <c r="W3168" s="23"/>
      <c r="X3168" s="23"/>
      <c r="Y3168" s="23"/>
      <c r="Z3168" s="23"/>
      <c r="AA3168" s="29"/>
    </row>
    <row r="3169">
      <c r="A3169" s="29"/>
      <c r="B3169" s="29"/>
      <c r="C3169" s="23"/>
      <c r="D3169" s="23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  <c r="T3169" s="23"/>
      <c r="U3169" s="23"/>
      <c r="V3169" s="23"/>
      <c r="W3169" s="23"/>
      <c r="X3169" s="23"/>
      <c r="Y3169" s="23"/>
      <c r="Z3169" s="23"/>
      <c r="AA3169" s="29"/>
    </row>
    <row r="3170">
      <c r="A3170" s="29"/>
      <c r="B3170" s="29"/>
      <c r="C3170" s="23"/>
      <c r="D3170" s="23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  <c r="T3170" s="23"/>
      <c r="U3170" s="23"/>
      <c r="V3170" s="23"/>
      <c r="W3170" s="23"/>
      <c r="X3170" s="23"/>
      <c r="Y3170" s="23"/>
      <c r="Z3170" s="23"/>
      <c r="AA3170" s="29"/>
    </row>
    <row r="3171">
      <c r="A3171" s="29"/>
      <c r="B3171" s="29"/>
      <c r="C3171" s="23"/>
      <c r="D3171" s="23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  <c r="T3171" s="23"/>
      <c r="U3171" s="23"/>
      <c r="V3171" s="23"/>
      <c r="W3171" s="23"/>
      <c r="X3171" s="23"/>
      <c r="Y3171" s="23"/>
      <c r="Z3171" s="23"/>
      <c r="AA3171" s="29"/>
    </row>
    <row r="3172">
      <c r="A3172" s="29"/>
      <c r="B3172" s="29"/>
      <c r="C3172" s="23"/>
      <c r="D3172" s="23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  <c r="T3172" s="23"/>
      <c r="U3172" s="23"/>
      <c r="V3172" s="23"/>
      <c r="W3172" s="23"/>
      <c r="X3172" s="23"/>
      <c r="Y3172" s="23"/>
      <c r="Z3172" s="23"/>
      <c r="AA3172" s="29"/>
    </row>
    <row r="3173">
      <c r="A3173" s="29"/>
      <c r="B3173" s="29"/>
      <c r="C3173" s="23"/>
      <c r="D3173" s="23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  <c r="T3173" s="23"/>
      <c r="U3173" s="23"/>
      <c r="V3173" s="23"/>
      <c r="W3173" s="23"/>
      <c r="X3173" s="23"/>
      <c r="Y3173" s="23"/>
      <c r="Z3173" s="23"/>
      <c r="AA3173" s="29"/>
    </row>
    <row r="3174">
      <c r="A3174" s="29"/>
      <c r="B3174" s="29"/>
      <c r="C3174" s="23"/>
      <c r="D3174" s="23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  <c r="T3174" s="23"/>
      <c r="U3174" s="23"/>
      <c r="V3174" s="23"/>
      <c r="W3174" s="23"/>
      <c r="X3174" s="23"/>
      <c r="Y3174" s="23"/>
      <c r="Z3174" s="23"/>
      <c r="AA3174" s="29"/>
    </row>
    <row r="3175">
      <c r="A3175" s="29"/>
      <c r="B3175" s="29"/>
      <c r="C3175" s="23"/>
      <c r="D3175" s="23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  <c r="T3175" s="23"/>
      <c r="U3175" s="23"/>
      <c r="V3175" s="23"/>
      <c r="W3175" s="23"/>
      <c r="X3175" s="23"/>
      <c r="Y3175" s="23"/>
      <c r="Z3175" s="23"/>
      <c r="AA3175" s="29"/>
    </row>
    <row r="3176">
      <c r="A3176" s="29"/>
      <c r="B3176" s="29"/>
      <c r="C3176" s="23"/>
      <c r="D3176" s="23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  <c r="T3176" s="23"/>
      <c r="U3176" s="23"/>
      <c r="V3176" s="23"/>
      <c r="W3176" s="23"/>
      <c r="X3176" s="23"/>
      <c r="Y3176" s="23"/>
      <c r="Z3176" s="23"/>
      <c r="AA3176" s="29"/>
    </row>
    <row r="3177">
      <c r="A3177" s="29"/>
      <c r="B3177" s="29"/>
      <c r="C3177" s="23"/>
      <c r="D3177" s="23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  <c r="T3177" s="23"/>
      <c r="U3177" s="23"/>
      <c r="V3177" s="23"/>
      <c r="W3177" s="23"/>
      <c r="X3177" s="23"/>
      <c r="Y3177" s="23"/>
      <c r="Z3177" s="23"/>
      <c r="AA3177" s="29"/>
    </row>
    <row r="3178">
      <c r="A3178" s="29"/>
      <c r="B3178" s="29"/>
      <c r="C3178" s="23"/>
      <c r="D3178" s="23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  <c r="T3178" s="23"/>
      <c r="U3178" s="23"/>
      <c r="V3178" s="23"/>
      <c r="W3178" s="23"/>
      <c r="X3178" s="23"/>
      <c r="Y3178" s="23"/>
      <c r="Z3178" s="23"/>
      <c r="AA3178" s="29"/>
    </row>
    <row r="3179">
      <c r="A3179" s="29"/>
      <c r="B3179" s="29"/>
      <c r="C3179" s="23"/>
      <c r="D3179" s="23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  <c r="T3179" s="23"/>
      <c r="U3179" s="23"/>
      <c r="V3179" s="23"/>
      <c r="W3179" s="23"/>
      <c r="X3179" s="23"/>
      <c r="Y3179" s="23"/>
      <c r="Z3179" s="23"/>
      <c r="AA3179" s="29"/>
    </row>
    <row r="3180">
      <c r="A3180" s="29"/>
      <c r="B3180" s="29"/>
      <c r="C3180" s="23"/>
      <c r="D3180" s="23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  <c r="T3180" s="23"/>
      <c r="U3180" s="23"/>
      <c r="V3180" s="23"/>
      <c r="W3180" s="23"/>
      <c r="X3180" s="23"/>
      <c r="Y3180" s="23"/>
      <c r="Z3180" s="23"/>
      <c r="AA3180" s="29"/>
    </row>
    <row r="3181">
      <c r="A3181" s="29"/>
      <c r="B3181" s="29"/>
      <c r="C3181" s="23"/>
      <c r="D3181" s="23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  <c r="T3181" s="23"/>
      <c r="U3181" s="23"/>
      <c r="V3181" s="23"/>
      <c r="W3181" s="23"/>
      <c r="X3181" s="23"/>
      <c r="Y3181" s="23"/>
      <c r="Z3181" s="23"/>
      <c r="AA3181" s="29"/>
    </row>
    <row r="3182">
      <c r="A3182" s="29"/>
      <c r="B3182" s="29"/>
      <c r="C3182" s="23"/>
      <c r="D3182" s="23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  <c r="T3182" s="23"/>
      <c r="U3182" s="23"/>
      <c r="V3182" s="23"/>
      <c r="W3182" s="23"/>
      <c r="X3182" s="23"/>
      <c r="Y3182" s="23"/>
      <c r="Z3182" s="23"/>
      <c r="AA3182" s="29"/>
    </row>
    <row r="3183">
      <c r="A3183" s="29"/>
      <c r="B3183" s="29"/>
      <c r="C3183" s="23"/>
      <c r="D3183" s="23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  <c r="T3183" s="23"/>
      <c r="U3183" s="23"/>
      <c r="V3183" s="23"/>
      <c r="W3183" s="23"/>
      <c r="X3183" s="23"/>
      <c r="Y3183" s="23"/>
      <c r="Z3183" s="23"/>
      <c r="AA3183" s="29"/>
    </row>
    <row r="3184">
      <c r="A3184" s="29"/>
      <c r="B3184" s="29"/>
      <c r="C3184" s="23"/>
      <c r="D3184" s="23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  <c r="T3184" s="23"/>
      <c r="U3184" s="23"/>
      <c r="V3184" s="23"/>
      <c r="W3184" s="23"/>
      <c r="X3184" s="23"/>
      <c r="Y3184" s="23"/>
      <c r="Z3184" s="23"/>
      <c r="AA3184" s="29"/>
    </row>
    <row r="3185">
      <c r="A3185" s="29"/>
      <c r="B3185" s="29"/>
      <c r="C3185" s="23"/>
      <c r="D3185" s="23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  <c r="T3185" s="23"/>
      <c r="U3185" s="23"/>
      <c r="V3185" s="23"/>
      <c r="W3185" s="23"/>
      <c r="X3185" s="23"/>
      <c r="Y3185" s="23"/>
      <c r="Z3185" s="23"/>
      <c r="AA3185" s="29"/>
    </row>
    <row r="3186">
      <c r="A3186" s="29"/>
      <c r="B3186" s="29"/>
      <c r="C3186" s="23"/>
      <c r="D3186" s="23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  <c r="T3186" s="23"/>
      <c r="U3186" s="23"/>
      <c r="V3186" s="23"/>
      <c r="W3186" s="23"/>
      <c r="X3186" s="23"/>
      <c r="Y3186" s="23"/>
      <c r="Z3186" s="23"/>
      <c r="AA3186" s="29"/>
    </row>
    <row r="3187">
      <c r="A3187" s="29"/>
      <c r="B3187" s="29"/>
      <c r="C3187" s="23"/>
      <c r="D3187" s="23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  <c r="T3187" s="23"/>
      <c r="U3187" s="23"/>
      <c r="V3187" s="23"/>
      <c r="W3187" s="23"/>
      <c r="X3187" s="23"/>
      <c r="Y3187" s="23"/>
      <c r="Z3187" s="23"/>
      <c r="AA3187" s="29"/>
    </row>
    <row r="3188">
      <c r="A3188" s="29"/>
      <c r="B3188" s="29"/>
      <c r="C3188" s="23"/>
      <c r="D3188" s="23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  <c r="T3188" s="23"/>
      <c r="U3188" s="23"/>
      <c r="V3188" s="23"/>
      <c r="W3188" s="23"/>
      <c r="X3188" s="23"/>
      <c r="Y3188" s="23"/>
      <c r="Z3188" s="23"/>
      <c r="AA3188" s="29"/>
    </row>
    <row r="3189">
      <c r="A3189" s="29"/>
      <c r="B3189" s="29"/>
      <c r="C3189" s="23"/>
      <c r="D3189" s="23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  <c r="T3189" s="23"/>
      <c r="U3189" s="23"/>
      <c r="V3189" s="23"/>
      <c r="W3189" s="23"/>
      <c r="X3189" s="23"/>
      <c r="Y3189" s="23"/>
      <c r="Z3189" s="23"/>
      <c r="AA3189" s="29"/>
    </row>
    <row r="3190">
      <c r="A3190" s="29"/>
      <c r="B3190" s="29"/>
      <c r="C3190" s="23"/>
      <c r="D3190" s="23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  <c r="T3190" s="23"/>
      <c r="U3190" s="23"/>
      <c r="V3190" s="23"/>
      <c r="W3190" s="23"/>
      <c r="X3190" s="23"/>
      <c r="Y3190" s="23"/>
      <c r="Z3190" s="23"/>
      <c r="AA3190" s="29"/>
    </row>
    <row r="3191">
      <c r="A3191" s="29"/>
      <c r="B3191" s="29"/>
      <c r="C3191" s="23"/>
      <c r="D3191" s="23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  <c r="T3191" s="23"/>
      <c r="U3191" s="23"/>
      <c r="V3191" s="23"/>
      <c r="W3191" s="23"/>
      <c r="X3191" s="23"/>
      <c r="Y3191" s="23"/>
      <c r="Z3191" s="23"/>
      <c r="AA3191" s="29"/>
    </row>
    <row r="3192">
      <c r="A3192" s="29"/>
      <c r="B3192" s="29"/>
      <c r="C3192" s="23"/>
      <c r="D3192" s="23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  <c r="T3192" s="23"/>
      <c r="U3192" s="23"/>
      <c r="V3192" s="23"/>
      <c r="W3192" s="23"/>
      <c r="X3192" s="23"/>
      <c r="Y3192" s="23"/>
      <c r="Z3192" s="23"/>
      <c r="AA3192" s="29"/>
    </row>
    <row r="3193">
      <c r="A3193" s="29"/>
      <c r="B3193" s="29"/>
      <c r="C3193" s="23"/>
      <c r="D3193" s="23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  <c r="T3193" s="23"/>
      <c r="U3193" s="23"/>
      <c r="V3193" s="23"/>
      <c r="W3193" s="23"/>
      <c r="X3193" s="23"/>
      <c r="Y3193" s="23"/>
      <c r="Z3193" s="23"/>
      <c r="AA3193" s="29"/>
    </row>
    <row r="3194">
      <c r="A3194" s="29"/>
      <c r="B3194" s="29"/>
      <c r="C3194" s="23"/>
      <c r="D3194" s="23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  <c r="T3194" s="23"/>
      <c r="U3194" s="23"/>
      <c r="V3194" s="23"/>
      <c r="W3194" s="23"/>
      <c r="X3194" s="23"/>
      <c r="Y3194" s="23"/>
      <c r="Z3194" s="23"/>
      <c r="AA3194" s="29"/>
    </row>
    <row r="3195">
      <c r="A3195" s="29"/>
      <c r="B3195" s="29"/>
      <c r="C3195" s="23"/>
      <c r="D3195" s="23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  <c r="T3195" s="23"/>
      <c r="U3195" s="23"/>
      <c r="V3195" s="23"/>
      <c r="W3195" s="23"/>
      <c r="X3195" s="23"/>
      <c r="Y3195" s="23"/>
      <c r="Z3195" s="23"/>
      <c r="AA3195" s="29"/>
    </row>
    <row r="3196">
      <c r="A3196" s="29"/>
      <c r="B3196" s="29"/>
      <c r="C3196" s="23"/>
      <c r="D3196" s="23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  <c r="T3196" s="23"/>
      <c r="U3196" s="23"/>
      <c r="V3196" s="23"/>
      <c r="W3196" s="23"/>
      <c r="X3196" s="23"/>
      <c r="Y3196" s="23"/>
      <c r="Z3196" s="23"/>
      <c r="AA3196" s="29"/>
    </row>
    <row r="3197">
      <c r="A3197" s="29"/>
      <c r="B3197" s="29"/>
      <c r="C3197" s="23"/>
      <c r="D3197" s="23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  <c r="T3197" s="23"/>
      <c r="U3197" s="23"/>
      <c r="V3197" s="23"/>
      <c r="W3197" s="23"/>
      <c r="X3197" s="23"/>
      <c r="Y3197" s="23"/>
      <c r="Z3197" s="23"/>
      <c r="AA3197" s="29"/>
    </row>
    <row r="3198">
      <c r="A3198" s="29"/>
      <c r="B3198" s="29"/>
      <c r="C3198" s="23"/>
      <c r="D3198" s="23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  <c r="T3198" s="23"/>
      <c r="U3198" s="23"/>
      <c r="V3198" s="23"/>
      <c r="W3198" s="23"/>
      <c r="X3198" s="23"/>
      <c r="Y3198" s="23"/>
      <c r="Z3198" s="23"/>
      <c r="AA3198" s="29"/>
    </row>
    <row r="3199">
      <c r="A3199" s="29"/>
      <c r="B3199" s="29"/>
      <c r="C3199" s="23"/>
      <c r="D3199" s="23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  <c r="T3199" s="23"/>
      <c r="U3199" s="23"/>
      <c r="V3199" s="23"/>
      <c r="W3199" s="23"/>
      <c r="X3199" s="23"/>
      <c r="Y3199" s="23"/>
      <c r="Z3199" s="23"/>
      <c r="AA3199" s="29"/>
    </row>
    <row r="3200">
      <c r="A3200" s="29"/>
      <c r="B3200" s="29"/>
      <c r="C3200" s="23"/>
      <c r="D3200" s="23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  <c r="T3200" s="23"/>
      <c r="U3200" s="23"/>
      <c r="V3200" s="23"/>
      <c r="W3200" s="23"/>
      <c r="X3200" s="23"/>
      <c r="Y3200" s="23"/>
      <c r="Z3200" s="23"/>
      <c r="AA3200" s="29"/>
    </row>
    <row r="3201">
      <c r="A3201" s="29"/>
      <c r="B3201" s="29"/>
      <c r="C3201" s="23"/>
      <c r="D3201" s="23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  <c r="T3201" s="23"/>
      <c r="U3201" s="23"/>
      <c r="V3201" s="23"/>
      <c r="W3201" s="23"/>
      <c r="X3201" s="23"/>
      <c r="Y3201" s="23"/>
      <c r="Z3201" s="23"/>
      <c r="AA3201" s="29"/>
    </row>
    <row r="3202">
      <c r="A3202" s="29"/>
      <c r="B3202" s="29"/>
      <c r="C3202" s="23"/>
      <c r="D3202" s="23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  <c r="T3202" s="23"/>
      <c r="U3202" s="23"/>
      <c r="V3202" s="23"/>
      <c r="W3202" s="23"/>
      <c r="X3202" s="23"/>
      <c r="Y3202" s="23"/>
      <c r="Z3202" s="23"/>
      <c r="AA3202" s="29"/>
    </row>
    <row r="3203">
      <c r="A3203" s="29"/>
      <c r="B3203" s="29"/>
      <c r="C3203" s="23"/>
      <c r="D3203" s="23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  <c r="T3203" s="23"/>
      <c r="U3203" s="23"/>
      <c r="V3203" s="23"/>
      <c r="W3203" s="23"/>
      <c r="X3203" s="23"/>
      <c r="Y3203" s="23"/>
      <c r="Z3203" s="23"/>
      <c r="AA3203" s="29"/>
    </row>
    <row r="3204">
      <c r="A3204" s="29"/>
      <c r="B3204" s="29"/>
      <c r="C3204" s="23"/>
      <c r="D3204" s="23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  <c r="T3204" s="23"/>
      <c r="U3204" s="23"/>
      <c r="V3204" s="23"/>
      <c r="W3204" s="23"/>
      <c r="X3204" s="23"/>
      <c r="Y3204" s="23"/>
      <c r="Z3204" s="23"/>
      <c r="AA3204" s="29"/>
    </row>
    <row r="3205">
      <c r="A3205" s="29"/>
      <c r="B3205" s="29"/>
      <c r="C3205" s="23"/>
      <c r="D3205" s="23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  <c r="T3205" s="23"/>
      <c r="U3205" s="23"/>
      <c r="V3205" s="23"/>
      <c r="W3205" s="23"/>
      <c r="X3205" s="23"/>
      <c r="Y3205" s="23"/>
      <c r="Z3205" s="23"/>
      <c r="AA3205" s="29"/>
    </row>
    <row r="3206">
      <c r="A3206" s="29"/>
      <c r="B3206" s="29"/>
      <c r="C3206" s="23"/>
      <c r="D3206" s="23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  <c r="T3206" s="23"/>
      <c r="U3206" s="23"/>
      <c r="V3206" s="23"/>
      <c r="W3206" s="23"/>
      <c r="X3206" s="23"/>
      <c r="Y3206" s="23"/>
      <c r="Z3206" s="23"/>
      <c r="AA3206" s="29"/>
    </row>
    <row r="3207">
      <c r="A3207" s="29"/>
      <c r="B3207" s="29"/>
      <c r="C3207" s="23"/>
      <c r="D3207" s="23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  <c r="T3207" s="23"/>
      <c r="U3207" s="23"/>
      <c r="V3207" s="23"/>
      <c r="W3207" s="23"/>
      <c r="X3207" s="23"/>
      <c r="Y3207" s="23"/>
      <c r="Z3207" s="23"/>
      <c r="AA3207" s="29"/>
    </row>
    <row r="3208">
      <c r="A3208" s="29"/>
      <c r="B3208" s="29"/>
      <c r="C3208" s="23"/>
      <c r="D3208" s="23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  <c r="T3208" s="23"/>
      <c r="U3208" s="23"/>
      <c r="V3208" s="23"/>
      <c r="W3208" s="23"/>
      <c r="X3208" s="23"/>
      <c r="Y3208" s="23"/>
      <c r="Z3208" s="23"/>
      <c r="AA3208" s="29"/>
    </row>
    <row r="3209">
      <c r="A3209" s="29"/>
      <c r="B3209" s="29"/>
      <c r="C3209" s="23"/>
      <c r="D3209" s="23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  <c r="T3209" s="23"/>
      <c r="U3209" s="23"/>
      <c r="V3209" s="23"/>
      <c r="W3209" s="23"/>
      <c r="X3209" s="23"/>
      <c r="Y3209" s="23"/>
      <c r="Z3209" s="23"/>
      <c r="AA3209" s="29"/>
    </row>
    <row r="3210">
      <c r="A3210" s="29"/>
      <c r="B3210" s="29"/>
      <c r="C3210" s="23"/>
      <c r="D3210" s="23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  <c r="T3210" s="23"/>
      <c r="U3210" s="23"/>
      <c r="V3210" s="23"/>
      <c r="W3210" s="23"/>
      <c r="X3210" s="23"/>
      <c r="Y3210" s="23"/>
      <c r="Z3210" s="23"/>
      <c r="AA3210" s="29"/>
    </row>
    <row r="3211">
      <c r="A3211" s="29"/>
      <c r="B3211" s="29"/>
      <c r="C3211" s="23"/>
      <c r="D3211" s="23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  <c r="T3211" s="23"/>
      <c r="U3211" s="23"/>
      <c r="V3211" s="23"/>
      <c r="W3211" s="23"/>
      <c r="X3211" s="23"/>
      <c r="Y3211" s="23"/>
      <c r="Z3211" s="23"/>
      <c r="AA3211" s="29"/>
    </row>
    <row r="3212">
      <c r="A3212" s="29"/>
      <c r="B3212" s="29"/>
      <c r="C3212" s="23"/>
      <c r="D3212" s="23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  <c r="T3212" s="23"/>
      <c r="U3212" s="23"/>
      <c r="V3212" s="23"/>
      <c r="W3212" s="23"/>
      <c r="X3212" s="23"/>
      <c r="Y3212" s="23"/>
      <c r="Z3212" s="23"/>
      <c r="AA3212" s="29"/>
    </row>
    <row r="3213">
      <c r="A3213" s="29"/>
      <c r="B3213" s="29"/>
      <c r="C3213" s="23"/>
      <c r="D3213" s="23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  <c r="T3213" s="23"/>
      <c r="U3213" s="23"/>
      <c r="V3213" s="23"/>
      <c r="W3213" s="23"/>
      <c r="X3213" s="23"/>
      <c r="Y3213" s="23"/>
      <c r="Z3213" s="23"/>
      <c r="AA3213" s="29"/>
    </row>
    <row r="3214">
      <c r="A3214" s="29"/>
      <c r="B3214" s="29"/>
      <c r="C3214" s="23"/>
      <c r="D3214" s="23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  <c r="T3214" s="23"/>
      <c r="U3214" s="23"/>
      <c r="V3214" s="23"/>
      <c r="W3214" s="23"/>
      <c r="X3214" s="23"/>
      <c r="Y3214" s="23"/>
      <c r="Z3214" s="23"/>
      <c r="AA3214" s="29"/>
    </row>
    <row r="3215">
      <c r="A3215" s="29"/>
      <c r="B3215" s="29"/>
      <c r="C3215" s="23"/>
      <c r="D3215" s="23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  <c r="T3215" s="23"/>
      <c r="U3215" s="23"/>
      <c r="V3215" s="23"/>
      <c r="W3215" s="23"/>
      <c r="X3215" s="23"/>
      <c r="Y3215" s="23"/>
      <c r="Z3215" s="23"/>
      <c r="AA3215" s="29"/>
    </row>
    <row r="3216">
      <c r="A3216" s="29"/>
      <c r="B3216" s="29"/>
      <c r="C3216" s="23"/>
      <c r="D3216" s="23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  <c r="T3216" s="23"/>
      <c r="U3216" s="23"/>
      <c r="V3216" s="23"/>
      <c r="W3216" s="23"/>
      <c r="X3216" s="23"/>
      <c r="Y3216" s="23"/>
      <c r="Z3216" s="23"/>
      <c r="AA3216" s="29"/>
    </row>
    <row r="3217">
      <c r="A3217" s="29"/>
      <c r="B3217" s="29"/>
      <c r="C3217" s="23"/>
      <c r="D3217" s="23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  <c r="T3217" s="23"/>
      <c r="U3217" s="23"/>
      <c r="V3217" s="23"/>
      <c r="W3217" s="23"/>
      <c r="X3217" s="23"/>
      <c r="Y3217" s="23"/>
      <c r="Z3217" s="23"/>
      <c r="AA3217" s="29"/>
    </row>
    <row r="3218">
      <c r="A3218" s="29"/>
      <c r="B3218" s="29"/>
      <c r="C3218" s="23"/>
      <c r="D3218" s="23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  <c r="T3218" s="23"/>
      <c r="U3218" s="23"/>
      <c r="V3218" s="23"/>
      <c r="W3218" s="23"/>
      <c r="X3218" s="23"/>
      <c r="Y3218" s="23"/>
      <c r="Z3218" s="23"/>
      <c r="AA3218" s="29"/>
    </row>
    <row r="3219">
      <c r="A3219" s="29"/>
      <c r="B3219" s="29"/>
      <c r="C3219" s="23"/>
      <c r="D3219" s="23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  <c r="T3219" s="23"/>
      <c r="U3219" s="23"/>
      <c r="V3219" s="23"/>
      <c r="W3219" s="23"/>
      <c r="X3219" s="23"/>
      <c r="Y3219" s="23"/>
      <c r="Z3219" s="23"/>
      <c r="AA3219" s="29"/>
    </row>
    <row r="3220">
      <c r="A3220" s="29"/>
      <c r="B3220" s="29"/>
      <c r="C3220" s="23"/>
      <c r="D3220" s="23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  <c r="T3220" s="23"/>
      <c r="U3220" s="23"/>
      <c r="V3220" s="23"/>
      <c r="W3220" s="23"/>
      <c r="X3220" s="23"/>
      <c r="Y3220" s="23"/>
      <c r="Z3220" s="23"/>
      <c r="AA3220" s="29"/>
    </row>
    <row r="3221">
      <c r="A3221" s="29"/>
      <c r="B3221" s="29"/>
      <c r="C3221" s="23"/>
      <c r="D3221" s="23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  <c r="T3221" s="23"/>
      <c r="U3221" s="23"/>
      <c r="V3221" s="23"/>
      <c r="W3221" s="23"/>
      <c r="X3221" s="23"/>
      <c r="Y3221" s="23"/>
      <c r="Z3221" s="23"/>
      <c r="AA3221" s="29"/>
    </row>
    <row r="3222">
      <c r="A3222" s="29"/>
      <c r="B3222" s="29"/>
      <c r="C3222" s="23"/>
      <c r="D3222" s="23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  <c r="T3222" s="23"/>
      <c r="U3222" s="23"/>
      <c r="V3222" s="23"/>
      <c r="W3222" s="23"/>
      <c r="X3222" s="23"/>
      <c r="Y3222" s="23"/>
      <c r="Z3222" s="23"/>
      <c r="AA3222" s="29"/>
    </row>
    <row r="3223">
      <c r="A3223" s="29"/>
      <c r="B3223" s="29"/>
      <c r="C3223" s="23"/>
      <c r="D3223" s="23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  <c r="T3223" s="23"/>
      <c r="U3223" s="23"/>
      <c r="V3223" s="23"/>
      <c r="W3223" s="23"/>
      <c r="X3223" s="23"/>
      <c r="Y3223" s="23"/>
      <c r="Z3223" s="23"/>
      <c r="AA3223" s="29"/>
    </row>
    <row r="3224">
      <c r="A3224" s="29"/>
      <c r="B3224" s="29"/>
      <c r="C3224" s="23"/>
      <c r="D3224" s="23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  <c r="T3224" s="23"/>
      <c r="U3224" s="23"/>
      <c r="V3224" s="23"/>
      <c r="W3224" s="23"/>
      <c r="X3224" s="23"/>
      <c r="Y3224" s="23"/>
      <c r="Z3224" s="23"/>
      <c r="AA3224" s="29"/>
    </row>
    <row r="3225">
      <c r="A3225" s="29"/>
      <c r="B3225" s="29"/>
      <c r="C3225" s="23"/>
      <c r="D3225" s="23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  <c r="T3225" s="23"/>
      <c r="U3225" s="23"/>
      <c r="V3225" s="23"/>
      <c r="W3225" s="23"/>
      <c r="X3225" s="23"/>
      <c r="Y3225" s="23"/>
      <c r="Z3225" s="23"/>
      <c r="AA3225" s="29"/>
    </row>
    <row r="3226">
      <c r="A3226" s="29"/>
      <c r="B3226" s="29"/>
      <c r="C3226" s="23"/>
      <c r="D3226" s="23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  <c r="T3226" s="23"/>
      <c r="U3226" s="23"/>
      <c r="V3226" s="23"/>
      <c r="W3226" s="23"/>
      <c r="X3226" s="23"/>
      <c r="Y3226" s="23"/>
      <c r="Z3226" s="23"/>
      <c r="AA3226" s="29"/>
    </row>
    <row r="3227">
      <c r="A3227" s="29"/>
      <c r="B3227" s="29"/>
      <c r="C3227" s="23"/>
      <c r="D3227" s="23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  <c r="T3227" s="23"/>
      <c r="U3227" s="23"/>
      <c r="V3227" s="23"/>
      <c r="W3227" s="23"/>
      <c r="X3227" s="23"/>
      <c r="Y3227" s="23"/>
      <c r="Z3227" s="23"/>
      <c r="AA3227" s="29"/>
    </row>
    <row r="3228">
      <c r="A3228" s="29"/>
      <c r="B3228" s="29"/>
      <c r="C3228" s="23"/>
      <c r="D3228" s="23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  <c r="T3228" s="23"/>
      <c r="U3228" s="23"/>
      <c r="V3228" s="23"/>
      <c r="W3228" s="23"/>
      <c r="X3228" s="23"/>
      <c r="Y3228" s="23"/>
      <c r="Z3228" s="23"/>
      <c r="AA3228" s="29"/>
    </row>
    <row r="3229">
      <c r="A3229" s="29"/>
      <c r="B3229" s="29"/>
      <c r="C3229" s="23"/>
      <c r="D3229" s="23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  <c r="T3229" s="23"/>
      <c r="U3229" s="23"/>
      <c r="V3229" s="23"/>
      <c r="W3229" s="23"/>
      <c r="X3229" s="23"/>
      <c r="Y3229" s="23"/>
      <c r="Z3229" s="23"/>
      <c r="AA3229" s="29"/>
    </row>
    <row r="3230">
      <c r="A3230" s="29"/>
      <c r="B3230" s="29"/>
      <c r="C3230" s="23"/>
      <c r="D3230" s="23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  <c r="T3230" s="23"/>
      <c r="U3230" s="23"/>
      <c r="V3230" s="23"/>
      <c r="W3230" s="23"/>
      <c r="X3230" s="23"/>
      <c r="Y3230" s="23"/>
      <c r="Z3230" s="23"/>
      <c r="AA3230" s="29"/>
    </row>
    <row r="3231">
      <c r="A3231" s="29"/>
      <c r="B3231" s="29"/>
      <c r="C3231" s="23"/>
      <c r="D3231" s="23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  <c r="T3231" s="23"/>
      <c r="U3231" s="23"/>
      <c r="V3231" s="23"/>
      <c r="W3231" s="23"/>
      <c r="X3231" s="23"/>
      <c r="Y3231" s="23"/>
      <c r="Z3231" s="23"/>
      <c r="AA3231" s="29"/>
    </row>
    <row r="3232">
      <c r="A3232" s="29"/>
      <c r="B3232" s="29"/>
      <c r="C3232" s="23"/>
      <c r="D3232" s="23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  <c r="T3232" s="23"/>
      <c r="U3232" s="23"/>
      <c r="V3232" s="23"/>
      <c r="W3232" s="23"/>
      <c r="X3232" s="23"/>
      <c r="Y3232" s="23"/>
      <c r="Z3232" s="23"/>
      <c r="AA3232" s="29"/>
    </row>
    <row r="3233">
      <c r="A3233" s="29"/>
      <c r="B3233" s="29"/>
      <c r="C3233" s="23"/>
      <c r="D3233" s="23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  <c r="T3233" s="23"/>
      <c r="U3233" s="23"/>
      <c r="V3233" s="23"/>
      <c r="W3233" s="23"/>
      <c r="X3233" s="23"/>
      <c r="Y3233" s="23"/>
      <c r="Z3233" s="23"/>
      <c r="AA3233" s="29"/>
    </row>
    <row r="3234">
      <c r="A3234" s="29"/>
      <c r="B3234" s="29"/>
      <c r="C3234" s="23"/>
      <c r="D3234" s="23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  <c r="T3234" s="23"/>
      <c r="U3234" s="23"/>
      <c r="V3234" s="23"/>
      <c r="W3234" s="23"/>
      <c r="X3234" s="23"/>
      <c r="Y3234" s="23"/>
      <c r="Z3234" s="23"/>
      <c r="AA3234" s="29"/>
    </row>
    <row r="3235">
      <c r="A3235" s="29"/>
      <c r="B3235" s="29"/>
      <c r="C3235" s="23"/>
      <c r="D3235" s="23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  <c r="T3235" s="23"/>
      <c r="U3235" s="23"/>
      <c r="V3235" s="23"/>
      <c r="W3235" s="23"/>
      <c r="X3235" s="23"/>
      <c r="Y3235" s="23"/>
      <c r="Z3235" s="23"/>
      <c r="AA3235" s="29"/>
    </row>
    <row r="3236">
      <c r="A3236" s="29"/>
      <c r="B3236" s="29"/>
      <c r="C3236" s="23"/>
      <c r="D3236" s="23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  <c r="T3236" s="23"/>
      <c r="U3236" s="23"/>
      <c r="V3236" s="23"/>
      <c r="W3236" s="23"/>
      <c r="X3236" s="23"/>
      <c r="Y3236" s="23"/>
      <c r="Z3236" s="23"/>
      <c r="AA3236" s="29"/>
    </row>
    <row r="3237">
      <c r="A3237" s="29"/>
      <c r="B3237" s="29"/>
      <c r="C3237" s="23"/>
      <c r="D3237" s="23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  <c r="T3237" s="23"/>
      <c r="U3237" s="23"/>
      <c r="V3237" s="23"/>
      <c r="W3237" s="23"/>
      <c r="X3237" s="23"/>
      <c r="Y3237" s="23"/>
      <c r="Z3237" s="23"/>
      <c r="AA3237" s="29"/>
    </row>
    <row r="3238">
      <c r="A3238" s="29"/>
      <c r="B3238" s="29"/>
      <c r="C3238" s="23"/>
      <c r="D3238" s="23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  <c r="T3238" s="23"/>
      <c r="U3238" s="23"/>
      <c r="V3238" s="23"/>
      <c r="W3238" s="23"/>
      <c r="X3238" s="23"/>
      <c r="Y3238" s="23"/>
      <c r="Z3238" s="23"/>
      <c r="AA3238" s="29"/>
    </row>
    <row r="3239">
      <c r="A3239" s="29"/>
      <c r="B3239" s="29"/>
      <c r="C3239" s="23"/>
      <c r="D3239" s="23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  <c r="T3239" s="23"/>
      <c r="U3239" s="23"/>
      <c r="V3239" s="23"/>
      <c r="W3239" s="23"/>
      <c r="X3239" s="23"/>
      <c r="Y3239" s="23"/>
      <c r="Z3239" s="23"/>
      <c r="AA3239" s="29"/>
    </row>
    <row r="3240">
      <c r="A3240" s="29"/>
      <c r="B3240" s="29"/>
      <c r="C3240" s="23"/>
      <c r="D3240" s="23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  <c r="T3240" s="23"/>
      <c r="U3240" s="23"/>
      <c r="V3240" s="23"/>
      <c r="W3240" s="23"/>
      <c r="X3240" s="23"/>
      <c r="Y3240" s="23"/>
      <c r="Z3240" s="23"/>
      <c r="AA3240" s="29"/>
    </row>
    <row r="3241">
      <c r="A3241" s="29"/>
      <c r="B3241" s="29"/>
      <c r="C3241" s="23"/>
      <c r="D3241" s="23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  <c r="T3241" s="23"/>
      <c r="U3241" s="23"/>
      <c r="V3241" s="23"/>
      <c r="W3241" s="23"/>
      <c r="X3241" s="23"/>
      <c r="Y3241" s="23"/>
      <c r="Z3241" s="23"/>
      <c r="AA3241" s="29"/>
    </row>
    <row r="3242">
      <c r="A3242" s="29"/>
      <c r="B3242" s="29"/>
      <c r="C3242" s="23"/>
      <c r="D3242" s="23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  <c r="T3242" s="23"/>
      <c r="U3242" s="23"/>
      <c r="V3242" s="23"/>
      <c r="W3242" s="23"/>
      <c r="X3242" s="23"/>
      <c r="Y3242" s="23"/>
      <c r="Z3242" s="23"/>
      <c r="AA3242" s="29"/>
    </row>
    <row r="3243">
      <c r="A3243" s="29"/>
      <c r="B3243" s="29"/>
      <c r="C3243" s="23"/>
      <c r="D3243" s="23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  <c r="T3243" s="23"/>
      <c r="U3243" s="23"/>
      <c r="V3243" s="23"/>
      <c r="W3243" s="23"/>
      <c r="X3243" s="23"/>
      <c r="Y3243" s="23"/>
      <c r="Z3243" s="23"/>
      <c r="AA3243" s="29"/>
    </row>
    <row r="3244">
      <c r="A3244" s="29"/>
      <c r="B3244" s="29"/>
      <c r="C3244" s="23"/>
      <c r="D3244" s="23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  <c r="T3244" s="23"/>
      <c r="U3244" s="23"/>
      <c r="V3244" s="23"/>
      <c r="W3244" s="23"/>
      <c r="X3244" s="23"/>
      <c r="Y3244" s="23"/>
      <c r="Z3244" s="23"/>
      <c r="AA3244" s="29"/>
    </row>
    <row r="3245">
      <c r="A3245" s="29"/>
      <c r="B3245" s="29"/>
      <c r="C3245" s="23"/>
      <c r="D3245" s="23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  <c r="T3245" s="23"/>
      <c r="U3245" s="23"/>
      <c r="V3245" s="23"/>
      <c r="W3245" s="23"/>
      <c r="X3245" s="23"/>
      <c r="Y3245" s="23"/>
      <c r="Z3245" s="23"/>
      <c r="AA3245" s="29"/>
    </row>
    <row r="3246">
      <c r="A3246" s="29"/>
      <c r="B3246" s="29"/>
      <c r="C3246" s="23"/>
      <c r="D3246" s="23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  <c r="T3246" s="23"/>
      <c r="U3246" s="23"/>
      <c r="V3246" s="23"/>
      <c r="W3246" s="23"/>
      <c r="X3246" s="23"/>
      <c r="Y3246" s="23"/>
      <c r="Z3246" s="23"/>
      <c r="AA3246" s="29"/>
    </row>
    <row r="3247">
      <c r="A3247" s="29"/>
      <c r="B3247" s="29"/>
      <c r="C3247" s="23"/>
      <c r="D3247" s="23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  <c r="T3247" s="23"/>
      <c r="U3247" s="23"/>
      <c r="V3247" s="23"/>
      <c r="W3247" s="23"/>
      <c r="X3247" s="23"/>
      <c r="Y3247" s="23"/>
      <c r="Z3247" s="23"/>
      <c r="AA3247" s="29"/>
    </row>
    <row r="3248">
      <c r="A3248" s="29"/>
      <c r="B3248" s="29"/>
      <c r="C3248" s="23"/>
      <c r="D3248" s="23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  <c r="T3248" s="23"/>
      <c r="U3248" s="23"/>
      <c r="V3248" s="23"/>
      <c r="W3248" s="23"/>
      <c r="X3248" s="23"/>
      <c r="Y3248" s="23"/>
      <c r="Z3248" s="23"/>
      <c r="AA3248" s="29"/>
    </row>
    <row r="3249">
      <c r="A3249" s="29"/>
      <c r="B3249" s="29"/>
      <c r="C3249" s="23"/>
      <c r="D3249" s="23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  <c r="T3249" s="23"/>
      <c r="U3249" s="23"/>
      <c r="V3249" s="23"/>
      <c r="W3249" s="23"/>
      <c r="X3249" s="23"/>
      <c r="Y3249" s="23"/>
      <c r="Z3249" s="23"/>
      <c r="AA3249" s="29"/>
    </row>
    <row r="3250">
      <c r="A3250" s="29"/>
      <c r="B3250" s="29"/>
      <c r="C3250" s="23"/>
      <c r="D3250" s="23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  <c r="T3250" s="23"/>
      <c r="U3250" s="23"/>
      <c r="V3250" s="23"/>
      <c r="W3250" s="23"/>
      <c r="X3250" s="23"/>
      <c r="Y3250" s="23"/>
      <c r="Z3250" s="23"/>
      <c r="AA3250" s="29"/>
    </row>
    <row r="3251">
      <c r="A3251" s="29"/>
      <c r="B3251" s="29"/>
      <c r="C3251" s="23"/>
      <c r="D3251" s="23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  <c r="T3251" s="23"/>
      <c r="U3251" s="23"/>
      <c r="V3251" s="23"/>
      <c r="W3251" s="23"/>
      <c r="X3251" s="23"/>
      <c r="Y3251" s="23"/>
      <c r="Z3251" s="23"/>
      <c r="AA3251" s="29"/>
    </row>
    <row r="3252">
      <c r="A3252" s="29"/>
      <c r="B3252" s="29"/>
      <c r="C3252" s="23"/>
      <c r="D3252" s="23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  <c r="T3252" s="23"/>
      <c r="U3252" s="23"/>
      <c r="V3252" s="23"/>
      <c r="W3252" s="23"/>
      <c r="X3252" s="23"/>
      <c r="Y3252" s="23"/>
      <c r="Z3252" s="23"/>
      <c r="AA3252" s="29"/>
    </row>
    <row r="3253">
      <c r="A3253" s="29"/>
      <c r="B3253" s="29"/>
      <c r="C3253" s="23"/>
      <c r="D3253" s="23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  <c r="T3253" s="23"/>
      <c r="U3253" s="23"/>
      <c r="V3253" s="23"/>
      <c r="W3253" s="23"/>
      <c r="X3253" s="23"/>
      <c r="Y3253" s="23"/>
      <c r="Z3253" s="23"/>
      <c r="AA3253" s="29"/>
    </row>
    <row r="3254">
      <c r="A3254" s="29"/>
      <c r="B3254" s="29"/>
      <c r="C3254" s="23"/>
      <c r="D3254" s="23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  <c r="T3254" s="23"/>
      <c r="U3254" s="23"/>
      <c r="V3254" s="23"/>
      <c r="W3254" s="23"/>
      <c r="X3254" s="23"/>
      <c r="Y3254" s="23"/>
      <c r="Z3254" s="23"/>
      <c r="AA3254" s="29"/>
    </row>
    <row r="3255">
      <c r="A3255" s="29"/>
      <c r="B3255" s="29"/>
      <c r="C3255" s="23"/>
      <c r="D3255" s="23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  <c r="T3255" s="23"/>
      <c r="U3255" s="23"/>
      <c r="V3255" s="23"/>
      <c r="W3255" s="23"/>
      <c r="X3255" s="23"/>
      <c r="Y3255" s="23"/>
      <c r="Z3255" s="23"/>
      <c r="AA3255" s="29"/>
    </row>
    <row r="3256">
      <c r="A3256" s="29"/>
      <c r="B3256" s="29"/>
      <c r="C3256" s="23"/>
      <c r="D3256" s="23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  <c r="T3256" s="23"/>
      <c r="U3256" s="23"/>
      <c r="V3256" s="23"/>
      <c r="W3256" s="23"/>
      <c r="X3256" s="23"/>
      <c r="Y3256" s="23"/>
      <c r="Z3256" s="23"/>
      <c r="AA3256" s="29"/>
    </row>
    <row r="3257">
      <c r="A3257" s="29"/>
      <c r="B3257" s="29"/>
      <c r="C3257" s="23"/>
      <c r="D3257" s="23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  <c r="T3257" s="23"/>
      <c r="U3257" s="23"/>
      <c r="V3257" s="23"/>
      <c r="W3257" s="23"/>
      <c r="X3257" s="23"/>
      <c r="Y3257" s="23"/>
      <c r="Z3257" s="23"/>
      <c r="AA3257" s="29"/>
    </row>
    <row r="3258">
      <c r="A3258" s="29"/>
      <c r="B3258" s="29"/>
      <c r="C3258" s="23"/>
      <c r="D3258" s="23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  <c r="T3258" s="23"/>
      <c r="U3258" s="23"/>
      <c r="V3258" s="23"/>
      <c r="W3258" s="23"/>
      <c r="X3258" s="23"/>
      <c r="Y3258" s="23"/>
      <c r="Z3258" s="23"/>
      <c r="AA3258" s="29"/>
    </row>
    <row r="3259">
      <c r="A3259" s="29"/>
      <c r="B3259" s="29"/>
      <c r="C3259" s="23"/>
      <c r="D3259" s="23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  <c r="T3259" s="23"/>
      <c r="U3259" s="23"/>
      <c r="V3259" s="23"/>
      <c r="W3259" s="23"/>
      <c r="X3259" s="23"/>
      <c r="Y3259" s="23"/>
      <c r="Z3259" s="23"/>
      <c r="AA3259" s="29"/>
    </row>
    <row r="3260">
      <c r="A3260" s="29"/>
      <c r="B3260" s="29"/>
      <c r="C3260" s="23"/>
      <c r="D3260" s="23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  <c r="T3260" s="23"/>
      <c r="U3260" s="23"/>
      <c r="V3260" s="23"/>
      <c r="W3260" s="23"/>
      <c r="X3260" s="23"/>
      <c r="Y3260" s="23"/>
      <c r="Z3260" s="23"/>
      <c r="AA3260" s="29"/>
    </row>
    <row r="3261">
      <c r="A3261" s="29"/>
      <c r="B3261" s="29"/>
      <c r="C3261" s="23"/>
      <c r="D3261" s="23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  <c r="T3261" s="23"/>
      <c r="U3261" s="23"/>
      <c r="V3261" s="23"/>
      <c r="W3261" s="23"/>
      <c r="X3261" s="23"/>
      <c r="Y3261" s="23"/>
      <c r="Z3261" s="23"/>
      <c r="AA3261" s="29"/>
    </row>
    <row r="3262">
      <c r="A3262" s="29"/>
      <c r="B3262" s="29"/>
      <c r="C3262" s="23"/>
      <c r="D3262" s="23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  <c r="T3262" s="23"/>
      <c r="U3262" s="23"/>
      <c r="V3262" s="23"/>
      <c r="W3262" s="23"/>
      <c r="X3262" s="23"/>
      <c r="Y3262" s="23"/>
      <c r="Z3262" s="23"/>
      <c r="AA3262" s="29"/>
    </row>
    <row r="3263">
      <c r="A3263" s="29"/>
      <c r="B3263" s="29"/>
      <c r="C3263" s="23"/>
      <c r="D3263" s="23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  <c r="T3263" s="23"/>
      <c r="U3263" s="23"/>
      <c r="V3263" s="23"/>
      <c r="W3263" s="23"/>
      <c r="X3263" s="23"/>
      <c r="Y3263" s="23"/>
      <c r="Z3263" s="23"/>
      <c r="AA3263" s="29"/>
    </row>
    <row r="3264">
      <c r="A3264" s="29"/>
      <c r="B3264" s="29"/>
      <c r="C3264" s="23"/>
      <c r="D3264" s="23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  <c r="T3264" s="23"/>
      <c r="U3264" s="23"/>
      <c r="V3264" s="23"/>
      <c r="W3264" s="23"/>
      <c r="X3264" s="23"/>
      <c r="Y3264" s="23"/>
      <c r="Z3264" s="23"/>
      <c r="AA3264" s="29"/>
    </row>
    <row r="3265">
      <c r="A3265" s="29"/>
      <c r="B3265" s="29"/>
      <c r="C3265" s="23"/>
      <c r="D3265" s="23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  <c r="T3265" s="23"/>
      <c r="U3265" s="23"/>
      <c r="V3265" s="23"/>
      <c r="W3265" s="23"/>
      <c r="X3265" s="23"/>
      <c r="Y3265" s="23"/>
      <c r="Z3265" s="23"/>
      <c r="AA3265" s="29"/>
    </row>
    <row r="3266">
      <c r="A3266" s="29"/>
      <c r="B3266" s="29"/>
      <c r="C3266" s="23"/>
      <c r="D3266" s="23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  <c r="T3266" s="23"/>
      <c r="U3266" s="23"/>
      <c r="V3266" s="23"/>
      <c r="W3266" s="23"/>
      <c r="X3266" s="23"/>
      <c r="Y3266" s="23"/>
      <c r="Z3266" s="23"/>
      <c r="AA3266" s="29"/>
    </row>
    <row r="3267">
      <c r="A3267" s="29"/>
      <c r="B3267" s="29"/>
      <c r="C3267" s="23"/>
      <c r="D3267" s="23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  <c r="T3267" s="23"/>
      <c r="U3267" s="23"/>
      <c r="V3267" s="23"/>
      <c r="W3267" s="23"/>
      <c r="X3267" s="23"/>
      <c r="Y3267" s="23"/>
      <c r="Z3267" s="23"/>
      <c r="AA3267" s="29"/>
    </row>
    <row r="3268">
      <c r="A3268" s="29"/>
      <c r="B3268" s="29"/>
      <c r="C3268" s="23"/>
      <c r="D3268" s="23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  <c r="T3268" s="23"/>
      <c r="U3268" s="23"/>
      <c r="V3268" s="23"/>
      <c r="W3268" s="23"/>
      <c r="X3268" s="23"/>
      <c r="Y3268" s="23"/>
      <c r="Z3268" s="23"/>
      <c r="AA3268" s="29"/>
    </row>
    <row r="3269">
      <c r="A3269" s="29"/>
      <c r="B3269" s="29"/>
      <c r="C3269" s="23"/>
      <c r="D3269" s="23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  <c r="T3269" s="23"/>
      <c r="U3269" s="23"/>
      <c r="V3269" s="23"/>
      <c r="W3269" s="23"/>
      <c r="X3269" s="23"/>
      <c r="Y3269" s="23"/>
      <c r="Z3269" s="23"/>
      <c r="AA3269" s="29"/>
    </row>
    <row r="3270">
      <c r="A3270" s="29"/>
      <c r="B3270" s="29"/>
      <c r="C3270" s="23"/>
      <c r="D3270" s="23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  <c r="T3270" s="23"/>
      <c r="U3270" s="23"/>
      <c r="V3270" s="23"/>
      <c r="W3270" s="23"/>
      <c r="X3270" s="23"/>
      <c r="Y3270" s="23"/>
      <c r="Z3270" s="23"/>
      <c r="AA3270" s="29"/>
    </row>
    <row r="3271">
      <c r="A3271" s="29"/>
      <c r="B3271" s="29"/>
      <c r="C3271" s="23"/>
      <c r="D3271" s="23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  <c r="T3271" s="23"/>
      <c r="U3271" s="23"/>
      <c r="V3271" s="23"/>
      <c r="W3271" s="23"/>
      <c r="X3271" s="23"/>
      <c r="Y3271" s="23"/>
      <c r="Z3271" s="23"/>
      <c r="AA3271" s="29"/>
    </row>
    <row r="3272">
      <c r="A3272" s="29"/>
      <c r="B3272" s="29"/>
      <c r="C3272" s="23"/>
      <c r="D3272" s="23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  <c r="T3272" s="23"/>
      <c r="U3272" s="23"/>
      <c r="V3272" s="23"/>
      <c r="W3272" s="23"/>
      <c r="X3272" s="23"/>
      <c r="Y3272" s="23"/>
      <c r="Z3272" s="23"/>
      <c r="AA3272" s="29"/>
    </row>
    <row r="3273">
      <c r="A3273" s="29"/>
      <c r="B3273" s="29"/>
      <c r="C3273" s="23"/>
      <c r="D3273" s="23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  <c r="T3273" s="23"/>
      <c r="U3273" s="23"/>
      <c r="V3273" s="23"/>
      <c r="W3273" s="23"/>
      <c r="X3273" s="23"/>
      <c r="Y3273" s="23"/>
      <c r="Z3273" s="23"/>
      <c r="AA3273" s="29"/>
    </row>
    <row r="3274">
      <c r="A3274" s="29"/>
      <c r="B3274" s="29"/>
      <c r="C3274" s="23"/>
      <c r="D3274" s="23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  <c r="T3274" s="23"/>
      <c r="U3274" s="23"/>
      <c r="V3274" s="23"/>
      <c r="W3274" s="23"/>
      <c r="X3274" s="23"/>
      <c r="Y3274" s="23"/>
      <c r="Z3274" s="23"/>
      <c r="AA3274" s="29"/>
    </row>
    <row r="3275">
      <c r="A3275" s="29"/>
      <c r="B3275" s="29"/>
      <c r="C3275" s="23"/>
      <c r="D3275" s="23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  <c r="T3275" s="23"/>
      <c r="U3275" s="23"/>
      <c r="V3275" s="23"/>
      <c r="W3275" s="23"/>
      <c r="X3275" s="23"/>
      <c r="Y3275" s="23"/>
      <c r="Z3275" s="23"/>
      <c r="AA3275" s="29"/>
    </row>
    <row r="3276">
      <c r="A3276" s="29"/>
      <c r="B3276" s="29"/>
      <c r="C3276" s="23"/>
      <c r="D3276" s="23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  <c r="T3276" s="23"/>
      <c r="U3276" s="23"/>
      <c r="V3276" s="23"/>
      <c r="W3276" s="23"/>
      <c r="X3276" s="23"/>
      <c r="Y3276" s="23"/>
      <c r="Z3276" s="23"/>
      <c r="AA3276" s="29"/>
    </row>
    <row r="3277">
      <c r="A3277" s="29"/>
      <c r="B3277" s="29"/>
      <c r="C3277" s="23"/>
      <c r="D3277" s="23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  <c r="T3277" s="23"/>
      <c r="U3277" s="23"/>
      <c r="V3277" s="23"/>
      <c r="W3277" s="23"/>
      <c r="X3277" s="23"/>
      <c r="Y3277" s="23"/>
      <c r="Z3277" s="23"/>
      <c r="AA3277" s="29"/>
    </row>
    <row r="3278">
      <c r="A3278" s="29"/>
      <c r="B3278" s="29"/>
      <c r="C3278" s="23"/>
      <c r="D3278" s="23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  <c r="T3278" s="23"/>
      <c r="U3278" s="23"/>
      <c r="V3278" s="23"/>
      <c r="W3278" s="23"/>
      <c r="X3278" s="23"/>
      <c r="Y3278" s="23"/>
      <c r="Z3278" s="23"/>
      <c r="AA3278" s="29"/>
    </row>
    <row r="3279">
      <c r="A3279" s="29"/>
      <c r="B3279" s="29"/>
      <c r="C3279" s="23"/>
      <c r="D3279" s="23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  <c r="T3279" s="23"/>
      <c r="U3279" s="23"/>
      <c r="V3279" s="23"/>
      <c r="W3279" s="23"/>
      <c r="X3279" s="23"/>
      <c r="Y3279" s="23"/>
      <c r="Z3279" s="23"/>
      <c r="AA3279" s="29"/>
    </row>
    <row r="3280">
      <c r="A3280" s="29"/>
      <c r="B3280" s="29"/>
      <c r="C3280" s="23"/>
      <c r="D3280" s="23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  <c r="T3280" s="23"/>
      <c r="U3280" s="23"/>
      <c r="V3280" s="23"/>
      <c r="W3280" s="23"/>
      <c r="X3280" s="23"/>
      <c r="Y3280" s="23"/>
      <c r="Z3280" s="23"/>
      <c r="AA3280" s="29"/>
    </row>
    <row r="3281">
      <c r="A3281" s="29"/>
      <c r="B3281" s="29"/>
      <c r="C3281" s="23"/>
      <c r="D3281" s="23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  <c r="T3281" s="23"/>
      <c r="U3281" s="23"/>
      <c r="V3281" s="23"/>
      <c r="W3281" s="23"/>
      <c r="X3281" s="23"/>
      <c r="Y3281" s="23"/>
      <c r="Z3281" s="23"/>
      <c r="AA3281" s="29"/>
    </row>
    <row r="3282">
      <c r="A3282" s="29"/>
      <c r="B3282" s="29"/>
      <c r="C3282" s="23"/>
      <c r="D3282" s="23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  <c r="T3282" s="23"/>
      <c r="U3282" s="23"/>
      <c r="V3282" s="23"/>
      <c r="W3282" s="23"/>
      <c r="X3282" s="23"/>
      <c r="Y3282" s="23"/>
      <c r="Z3282" s="23"/>
      <c r="AA3282" s="29"/>
    </row>
    <row r="3283">
      <c r="A3283" s="29"/>
      <c r="B3283" s="29"/>
      <c r="C3283" s="23"/>
      <c r="D3283" s="23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  <c r="T3283" s="23"/>
      <c r="U3283" s="23"/>
      <c r="V3283" s="23"/>
      <c r="W3283" s="23"/>
      <c r="X3283" s="23"/>
      <c r="Y3283" s="23"/>
      <c r="Z3283" s="23"/>
      <c r="AA3283" s="29"/>
    </row>
    <row r="3284">
      <c r="A3284" s="29"/>
      <c r="B3284" s="29"/>
      <c r="C3284" s="23"/>
      <c r="D3284" s="23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  <c r="T3284" s="23"/>
      <c r="U3284" s="23"/>
      <c r="V3284" s="23"/>
      <c r="W3284" s="23"/>
      <c r="X3284" s="23"/>
      <c r="Y3284" s="23"/>
      <c r="Z3284" s="23"/>
      <c r="AA3284" s="29"/>
    </row>
    <row r="3285">
      <c r="A3285" s="29"/>
      <c r="B3285" s="29"/>
      <c r="C3285" s="23"/>
      <c r="D3285" s="23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  <c r="T3285" s="23"/>
      <c r="U3285" s="23"/>
      <c r="V3285" s="23"/>
      <c r="W3285" s="23"/>
      <c r="X3285" s="23"/>
      <c r="Y3285" s="23"/>
      <c r="Z3285" s="23"/>
      <c r="AA3285" s="29"/>
    </row>
    <row r="3286">
      <c r="A3286" s="29"/>
      <c r="B3286" s="29"/>
      <c r="C3286" s="23"/>
      <c r="D3286" s="23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  <c r="T3286" s="23"/>
      <c r="U3286" s="23"/>
      <c r="V3286" s="23"/>
      <c r="W3286" s="23"/>
      <c r="X3286" s="23"/>
      <c r="Y3286" s="23"/>
      <c r="Z3286" s="23"/>
      <c r="AA3286" s="29"/>
    </row>
    <row r="3287">
      <c r="A3287" s="29"/>
      <c r="B3287" s="29"/>
      <c r="C3287" s="23"/>
      <c r="D3287" s="23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  <c r="T3287" s="23"/>
      <c r="U3287" s="23"/>
      <c r="V3287" s="23"/>
      <c r="W3287" s="23"/>
      <c r="X3287" s="23"/>
      <c r="Y3287" s="23"/>
      <c r="Z3287" s="23"/>
      <c r="AA3287" s="29"/>
    </row>
    <row r="3288">
      <c r="A3288" s="29"/>
      <c r="B3288" s="29"/>
      <c r="C3288" s="23"/>
      <c r="D3288" s="23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  <c r="T3288" s="23"/>
      <c r="U3288" s="23"/>
      <c r="V3288" s="23"/>
      <c r="W3288" s="23"/>
      <c r="X3288" s="23"/>
      <c r="Y3288" s="23"/>
      <c r="Z3288" s="23"/>
      <c r="AA3288" s="29"/>
    </row>
    <row r="3289">
      <c r="A3289" s="29"/>
      <c r="B3289" s="29"/>
      <c r="C3289" s="23"/>
      <c r="D3289" s="23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  <c r="T3289" s="23"/>
      <c r="U3289" s="23"/>
      <c r="V3289" s="23"/>
      <c r="W3289" s="23"/>
      <c r="X3289" s="23"/>
      <c r="Y3289" s="23"/>
      <c r="Z3289" s="23"/>
      <c r="AA3289" s="29"/>
    </row>
    <row r="3290">
      <c r="A3290" s="29"/>
      <c r="B3290" s="29"/>
      <c r="C3290" s="23"/>
      <c r="D3290" s="23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  <c r="T3290" s="23"/>
      <c r="U3290" s="23"/>
      <c r="V3290" s="23"/>
      <c r="W3290" s="23"/>
      <c r="X3290" s="23"/>
      <c r="Y3290" s="23"/>
      <c r="Z3290" s="23"/>
      <c r="AA3290" s="29"/>
    </row>
    <row r="3291">
      <c r="A3291" s="29"/>
      <c r="B3291" s="29"/>
      <c r="C3291" s="23"/>
      <c r="D3291" s="23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  <c r="T3291" s="23"/>
      <c r="U3291" s="23"/>
      <c r="V3291" s="23"/>
      <c r="W3291" s="23"/>
      <c r="X3291" s="23"/>
      <c r="Y3291" s="23"/>
      <c r="Z3291" s="23"/>
      <c r="AA3291" s="29"/>
    </row>
    <row r="3292">
      <c r="A3292" s="29"/>
      <c r="B3292" s="29"/>
      <c r="C3292" s="23"/>
      <c r="D3292" s="23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  <c r="T3292" s="23"/>
      <c r="U3292" s="23"/>
      <c r="V3292" s="23"/>
      <c r="W3292" s="23"/>
      <c r="X3292" s="23"/>
      <c r="Y3292" s="23"/>
      <c r="Z3292" s="23"/>
      <c r="AA3292" s="29"/>
    </row>
    <row r="3293">
      <c r="A3293" s="29"/>
      <c r="B3293" s="29"/>
      <c r="C3293" s="23"/>
      <c r="D3293" s="23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  <c r="T3293" s="23"/>
      <c r="U3293" s="23"/>
      <c r="V3293" s="23"/>
      <c r="W3293" s="23"/>
      <c r="X3293" s="23"/>
      <c r="Y3293" s="23"/>
      <c r="Z3293" s="23"/>
      <c r="AA3293" s="29"/>
    </row>
    <row r="3294">
      <c r="A3294" s="29"/>
      <c r="B3294" s="29"/>
      <c r="C3294" s="23"/>
      <c r="D3294" s="23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  <c r="T3294" s="23"/>
      <c r="U3294" s="23"/>
      <c r="V3294" s="23"/>
      <c r="W3294" s="23"/>
      <c r="X3294" s="23"/>
      <c r="Y3294" s="23"/>
      <c r="Z3294" s="23"/>
      <c r="AA3294" s="29"/>
    </row>
    <row r="3295">
      <c r="A3295" s="29"/>
      <c r="B3295" s="29"/>
      <c r="C3295" s="23"/>
      <c r="D3295" s="23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  <c r="T3295" s="23"/>
      <c r="U3295" s="23"/>
      <c r="V3295" s="23"/>
      <c r="W3295" s="23"/>
      <c r="X3295" s="23"/>
      <c r="Y3295" s="23"/>
      <c r="Z3295" s="23"/>
      <c r="AA3295" s="29"/>
    </row>
    <row r="3296">
      <c r="A3296" s="29"/>
      <c r="B3296" s="29"/>
      <c r="C3296" s="23"/>
      <c r="D3296" s="23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  <c r="T3296" s="23"/>
      <c r="U3296" s="23"/>
      <c r="V3296" s="23"/>
      <c r="W3296" s="23"/>
      <c r="X3296" s="23"/>
      <c r="Y3296" s="23"/>
      <c r="Z3296" s="23"/>
      <c r="AA3296" s="29"/>
    </row>
    <row r="3297">
      <c r="A3297" s="29"/>
      <c r="B3297" s="29"/>
      <c r="C3297" s="23"/>
      <c r="D3297" s="23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  <c r="T3297" s="23"/>
      <c r="U3297" s="23"/>
      <c r="V3297" s="23"/>
      <c r="W3297" s="23"/>
      <c r="X3297" s="23"/>
      <c r="Y3297" s="23"/>
      <c r="Z3297" s="23"/>
      <c r="AA3297" s="29"/>
    </row>
    <row r="3298">
      <c r="A3298" s="29"/>
      <c r="B3298" s="29"/>
      <c r="C3298" s="23"/>
      <c r="D3298" s="23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  <c r="T3298" s="23"/>
      <c r="U3298" s="23"/>
      <c r="V3298" s="23"/>
      <c r="W3298" s="23"/>
      <c r="X3298" s="23"/>
      <c r="Y3298" s="23"/>
      <c r="Z3298" s="23"/>
      <c r="AA3298" s="29"/>
    </row>
    <row r="3299">
      <c r="A3299" s="29"/>
      <c r="B3299" s="29"/>
      <c r="C3299" s="23"/>
      <c r="D3299" s="23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  <c r="T3299" s="23"/>
      <c r="U3299" s="23"/>
      <c r="V3299" s="23"/>
      <c r="W3299" s="23"/>
      <c r="X3299" s="23"/>
      <c r="Y3299" s="23"/>
      <c r="Z3299" s="23"/>
      <c r="AA3299" s="29"/>
    </row>
    <row r="3300">
      <c r="A3300" s="29"/>
      <c r="B3300" s="29"/>
      <c r="C3300" s="23"/>
      <c r="D3300" s="23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  <c r="T3300" s="23"/>
      <c r="U3300" s="23"/>
      <c r="V3300" s="23"/>
      <c r="W3300" s="23"/>
      <c r="X3300" s="23"/>
      <c r="Y3300" s="23"/>
      <c r="Z3300" s="23"/>
      <c r="AA3300" s="29"/>
    </row>
    <row r="3301">
      <c r="A3301" s="29"/>
      <c r="B3301" s="29"/>
      <c r="C3301" s="23"/>
      <c r="D3301" s="23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  <c r="T3301" s="23"/>
      <c r="U3301" s="23"/>
      <c r="V3301" s="23"/>
      <c r="W3301" s="23"/>
      <c r="X3301" s="23"/>
      <c r="Y3301" s="23"/>
      <c r="Z3301" s="23"/>
      <c r="AA3301" s="29"/>
    </row>
    <row r="3302">
      <c r="A3302" s="29"/>
      <c r="B3302" s="29"/>
      <c r="C3302" s="23"/>
      <c r="D3302" s="23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  <c r="T3302" s="23"/>
      <c r="U3302" s="23"/>
      <c r="V3302" s="23"/>
      <c r="W3302" s="23"/>
      <c r="X3302" s="23"/>
      <c r="Y3302" s="23"/>
      <c r="Z3302" s="23"/>
      <c r="AA3302" s="29"/>
    </row>
    <row r="3303">
      <c r="A3303" s="29"/>
      <c r="B3303" s="29"/>
      <c r="C3303" s="23"/>
      <c r="D3303" s="23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  <c r="T3303" s="23"/>
      <c r="U3303" s="23"/>
      <c r="V3303" s="23"/>
      <c r="W3303" s="23"/>
      <c r="X3303" s="23"/>
      <c r="Y3303" s="23"/>
      <c r="Z3303" s="23"/>
      <c r="AA3303" s="29"/>
    </row>
    <row r="3304">
      <c r="A3304" s="29"/>
      <c r="B3304" s="29"/>
      <c r="C3304" s="23"/>
      <c r="D3304" s="23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  <c r="T3304" s="23"/>
      <c r="U3304" s="23"/>
      <c r="V3304" s="23"/>
      <c r="W3304" s="23"/>
      <c r="X3304" s="23"/>
      <c r="Y3304" s="23"/>
      <c r="Z3304" s="23"/>
      <c r="AA3304" s="29"/>
    </row>
    <row r="3305">
      <c r="A3305" s="29"/>
      <c r="B3305" s="29"/>
      <c r="C3305" s="23"/>
      <c r="D3305" s="23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  <c r="T3305" s="23"/>
      <c r="U3305" s="23"/>
      <c r="V3305" s="23"/>
      <c r="W3305" s="23"/>
      <c r="X3305" s="23"/>
      <c r="Y3305" s="23"/>
      <c r="Z3305" s="23"/>
      <c r="AA3305" s="29"/>
    </row>
    <row r="3306">
      <c r="A3306" s="29"/>
      <c r="B3306" s="29"/>
      <c r="C3306" s="23"/>
      <c r="D3306" s="23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  <c r="T3306" s="23"/>
      <c r="U3306" s="23"/>
      <c r="V3306" s="23"/>
      <c r="W3306" s="23"/>
      <c r="X3306" s="23"/>
      <c r="Y3306" s="23"/>
      <c r="Z3306" s="23"/>
      <c r="AA3306" s="29"/>
    </row>
    <row r="3307">
      <c r="A3307" s="29"/>
      <c r="B3307" s="29"/>
      <c r="C3307" s="23"/>
      <c r="D3307" s="23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  <c r="T3307" s="23"/>
      <c r="U3307" s="23"/>
      <c r="V3307" s="23"/>
      <c r="W3307" s="23"/>
      <c r="X3307" s="23"/>
      <c r="Y3307" s="23"/>
      <c r="Z3307" s="23"/>
      <c r="AA3307" s="29"/>
    </row>
    <row r="3308">
      <c r="A3308" s="29"/>
      <c r="B3308" s="29"/>
      <c r="C3308" s="23"/>
      <c r="D3308" s="23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  <c r="T3308" s="23"/>
      <c r="U3308" s="23"/>
      <c r="V3308" s="23"/>
      <c r="W3308" s="23"/>
      <c r="X3308" s="23"/>
      <c r="Y3308" s="23"/>
      <c r="Z3308" s="23"/>
      <c r="AA3308" s="29"/>
    </row>
    <row r="3309">
      <c r="A3309" s="29"/>
      <c r="B3309" s="29"/>
      <c r="C3309" s="23"/>
      <c r="D3309" s="23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  <c r="T3309" s="23"/>
      <c r="U3309" s="23"/>
      <c r="V3309" s="23"/>
      <c r="W3309" s="23"/>
      <c r="X3309" s="23"/>
      <c r="Y3309" s="23"/>
      <c r="Z3309" s="23"/>
      <c r="AA3309" s="29"/>
    </row>
    <row r="3310">
      <c r="A3310" s="29"/>
      <c r="B3310" s="29"/>
      <c r="C3310" s="23"/>
      <c r="D3310" s="23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  <c r="T3310" s="23"/>
      <c r="U3310" s="23"/>
      <c r="V3310" s="23"/>
      <c r="W3310" s="23"/>
      <c r="X3310" s="23"/>
      <c r="Y3310" s="23"/>
      <c r="Z3310" s="23"/>
      <c r="AA3310" s="29"/>
    </row>
    <row r="3311">
      <c r="A3311" s="29"/>
      <c r="B3311" s="29"/>
      <c r="C3311" s="23"/>
      <c r="D3311" s="23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  <c r="T3311" s="23"/>
      <c r="U3311" s="23"/>
      <c r="V3311" s="23"/>
      <c r="W3311" s="23"/>
      <c r="X3311" s="23"/>
      <c r="Y3311" s="23"/>
      <c r="Z3311" s="23"/>
      <c r="AA3311" s="29"/>
    </row>
    <row r="3312">
      <c r="A3312" s="29"/>
      <c r="B3312" s="29"/>
      <c r="C3312" s="23"/>
      <c r="D3312" s="23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  <c r="T3312" s="23"/>
      <c r="U3312" s="23"/>
      <c r="V3312" s="23"/>
      <c r="W3312" s="23"/>
      <c r="X3312" s="23"/>
      <c r="Y3312" s="23"/>
      <c r="Z3312" s="23"/>
      <c r="AA3312" s="29"/>
    </row>
    <row r="3313">
      <c r="A3313" s="29"/>
      <c r="B3313" s="29"/>
      <c r="C3313" s="23"/>
      <c r="D3313" s="23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  <c r="T3313" s="23"/>
      <c r="U3313" s="23"/>
      <c r="V3313" s="23"/>
      <c r="W3313" s="23"/>
      <c r="X3313" s="23"/>
      <c r="Y3313" s="23"/>
      <c r="Z3313" s="23"/>
      <c r="AA3313" s="29"/>
    </row>
    <row r="3314">
      <c r="A3314" s="29"/>
      <c r="B3314" s="29"/>
      <c r="C3314" s="23"/>
      <c r="D3314" s="23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  <c r="T3314" s="23"/>
      <c r="U3314" s="23"/>
      <c r="V3314" s="23"/>
      <c r="W3314" s="23"/>
      <c r="X3314" s="23"/>
      <c r="Y3314" s="23"/>
      <c r="Z3314" s="23"/>
      <c r="AA3314" s="29"/>
    </row>
    <row r="3315">
      <c r="A3315" s="29"/>
      <c r="B3315" s="29"/>
      <c r="C3315" s="23"/>
      <c r="D3315" s="23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  <c r="T3315" s="23"/>
      <c r="U3315" s="23"/>
      <c r="V3315" s="23"/>
      <c r="W3315" s="23"/>
      <c r="X3315" s="23"/>
      <c r="Y3315" s="23"/>
      <c r="Z3315" s="23"/>
      <c r="AA3315" s="29"/>
    </row>
    <row r="3316">
      <c r="A3316" s="29"/>
      <c r="B3316" s="29"/>
      <c r="C3316" s="23"/>
      <c r="D3316" s="23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  <c r="T3316" s="23"/>
      <c r="U3316" s="23"/>
      <c r="V3316" s="23"/>
      <c r="W3316" s="23"/>
      <c r="X3316" s="23"/>
      <c r="Y3316" s="23"/>
      <c r="Z3316" s="23"/>
      <c r="AA3316" s="29"/>
    </row>
    <row r="3317">
      <c r="A3317" s="29"/>
      <c r="B3317" s="29"/>
      <c r="C3317" s="23"/>
      <c r="D3317" s="23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  <c r="T3317" s="23"/>
      <c r="U3317" s="23"/>
      <c r="V3317" s="23"/>
      <c r="W3317" s="23"/>
      <c r="X3317" s="23"/>
      <c r="Y3317" s="23"/>
      <c r="Z3317" s="23"/>
      <c r="AA3317" s="29"/>
    </row>
    <row r="3318">
      <c r="A3318" s="29"/>
      <c r="B3318" s="29"/>
      <c r="C3318" s="23"/>
      <c r="D3318" s="23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  <c r="T3318" s="23"/>
      <c r="U3318" s="23"/>
      <c r="V3318" s="23"/>
      <c r="W3318" s="23"/>
      <c r="X3318" s="23"/>
      <c r="Y3318" s="23"/>
      <c r="Z3318" s="23"/>
      <c r="AA3318" s="29"/>
    </row>
    <row r="3319">
      <c r="A3319" s="29"/>
      <c r="B3319" s="29"/>
      <c r="C3319" s="23"/>
      <c r="D3319" s="23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  <c r="T3319" s="23"/>
      <c r="U3319" s="23"/>
      <c r="V3319" s="23"/>
      <c r="W3319" s="23"/>
      <c r="X3319" s="23"/>
      <c r="Y3319" s="23"/>
      <c r="Z3319" s="23"/>
      <c r="AA3319" s="29"/>
    </row>
    <row r="3320">
      <c r="A3320" s="29"/>
      <c r="B3320" s="29"/>
      <c r="C3320" s="23"/>
      <c r="D3320" s="23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  <c r="T3320" s="23"/>
      <c r="U3320" s="23"/>
      <c r="V3320" s="23"/>
      <c r="W3320" s="23"/>
      <c r="X3320" s="23"/>
      <c r="Y3320" s="23"/>
      <c r="Z3320" s="23"/>
      <c r="AA3320" s="29"/>
    </row>
    <row r="3321">
      <c r="A3321" s="29"/>
      <c r="B3321" s="29"/>
      <c r="C3321" s="23"/>
      <c r="D3321" s="23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  <c r="T3321" s="23"/>
      <c r="U3321" s="23"/>
      <c r="V3321" s="23"/>
      <c r="W3321" s="23"/>
      <c r="X3321" s="23"/>
      <c r="Y3321" s="23"/>
      <c r="Z3321" s="23"/>
      <c r="AA3321" s="29"/>
    </row>
    <row r="3322">
      <c r="A3322" s="29"/>
      <c r="B3322" s="29"/>
      <c r="C3322" s="23"/>
      <c r="D3322" s="23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  <c r="T3322" s="23"/>
      <c r="U3322" s="23"/>
      <c r="V3322" s="23"/>
      <c r="W3322" s="23"/>
      <c r="X3322" s="23"/>
      <c r="Y3322" s="23"/>
      <c r="Z3322" s="23"/>
      <c r="AA3322" s="29"/>
    </row>
    <row r="3323">
      <c r="A3323" s="29"/>
      <c r="B3323" s="29"/>
      <c r="C3323" s="23"/>
      <c r="D3323" s="23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  <c r="T3323" s="23"/>
      <c r="U3323" s="23"/>
      <c r="V3323" s="23"/>
      <c r="W3323" s="23"/>
      <c r="X3323" s="23"/>
      <c r="Y3323" s="23"/>
      <c r="Z3323" s="23"/>
      <c r="AA3323" s="29"/>
    </row>
    <row r="3324">
      <c r="A3324" s="29"/>
      <c r="B3324" s="29"/>
      <c r="C3324" s="23"/>
      <c r="D3324" s="23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  <c r="T3324" s="23"/>
      <c r="U3324" s="23"/>
      <c r="V3324" s="23"/>
      <c r="W3324" s="23"/>
      <c r="X3324" s="23"/>
      <c r="Y3324" s="23"/>
      <c r="Z3324" s="23"/>
      <c r="AA3324" s="29"/>
    </row>
    <row r="3325">
      <c r="A3325" s="29"/>
      <c r="B3325" s="29"/>
      <c r="C3325" s="23"/>
      <c r="D3325" s="23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  <c r="T3325" s="23"/>
      <c r="U3325" s="23"/>
      <c r="V3325" s="23"/>
      <c r="W3325" s="23"/>
      <c r="X3325" s="23"/>
      <c r="Y3325" s="23"/>
      <c r="Z3325" s="23"/>
      <c r="AA3325" s="29"/>
    </row>
    <row r="3326">
      <c r="A3326" s="29"/>
      <c r="B3326" s="29"/>
      <c r="C3326" s="23"/>
      <c r="D3326" s="23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  <c r="T3326" s="23"/>
      <c r="U3326" s="23"/>
      <c r="V3326" s="23"/>
      <c r="W3326" s="23"/>
      <c r="X3326" s="23"/>
      <c r="Y3326" s="23"/>
      <c r="Z3326" s="23"/>
      <c r="AA3326" s="29"/>
    </row>
    <row r="3327">
      <c r="A3327" s="29"/>
      <c r="B3327" s="29"/>
      <c r="C3327" s="23"/>
      <c r="D3327" s="23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  <c r="T3327" s="23"/>
      <c r="U3327" s="23"/>
      <c r="V3327" s="23"/>
      <c r="W3327" s="23"/>
      <c r="X3327" s="23"/>
      <c r="Y3327" s="23"/>
      <c r="Z3327" s="23"/>
      <c r="AA3327" s="29"/>
    </row>
    <row r="3328">
      <c r="A3328" s="29"/>
      <c r="B3328" s="29"/>
      <c r="C3328" s="23"/>
      <c r="D3328" s="23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  <c r="T3328" s="23"/>
      <c r="U3328" s="23"/>
      <c r="V3328" s="23"/>
      <c r="W3328" s="23"/>
      <c r="X3328" s="23"/>
      <c r="Y3328" s="23"/>
      <c r="Z3328" s="23"/>
      <c r="AA3328" s="29"/>
    </row>
    <row r="3329">
      <c r="A3329" s="29"/>
      <c r="B3329" s="29"/>
      <c r="C3329" s="23"/>
      <c r="D3329" s="23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  <c r="T3329" s="23"/>
      <c r="U3329" s="23"/>
      <c r="V3329" s="23"/>
      <c r="W3329" s="23"/>
      <c r="X3329" s="23"/>
      <c r="Y3329" s="23"/>
      <c r="Z3329" s="23"/>
      <c r="AA3329" s="29"/>
    </row>
    <row r="3330">
      <c r="A3330" s="29"/>
      <c r="B3330" s="29"/>
      <c r="C3330" s="23"/>
      <c r="D3330" s="23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  <c r="T3330" s="23"/>
      <c r="U3330" s="23"/>
      <c r="V3330" s="23"/>
      <c r="W3330" s="23"/>
      <c r="X3330" s="23"/>
      <c r="Y3330" s="23"/>
      <c r="Z3330" s="23"/>
      <c r="AA3330" s="29"/>
    </row>
    <row r="3331">
      <c r="A3331" s="29"/>
      <c r="B3331" s="29"/>
      <c r="C3331" s="23"/>
      <c r="D3331" s="23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  <c r="T3331" s="23"/>
      <c r="U3331" s="23"/>
      <c r="V3331" s="23"/>
      <c r="W3331" s="23"/>
      <c r="X3331" s="23"/>
      <c r="Y3331" s="23"/>
      <c r="Z3331" s="23"/>
      <c r="AA3331" s="29"/>
    </row>
    <row r="3332">
      <c r="A3332" s="29"/>
      <c r="B3332" s="29"/>
      <c r="C3332" s="23"/>
      <c r="D3332" s="23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  <c r="T3332" s="23"/>
      <c r="U3332" s="23"/>
      <c r="V3332" s="23"/>
      <c r="W3332" s="23"/>
      <c r="X3332" s="23"/>
      <c r="Y3332" s="23"/>
      <c r="Z3332" s="23"/>
      <c r="AA3332" s="29"/>
    </row>
    <row r="3333">
      <c r="A3333" s="29"/>
      <c r="B3333" s="29"/>
      <c r="C3333" s="23"/>
      <c r="D3333" s="23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  <c r="T3333" s="23"/>
      <c r="U3333" s="23"/>
      <c r="V3333" s="23"/>
      <c r="W3333" s="23"/>
      <c r="X3333" s="23"/>
      <c r="Y3333" s="23"/>
      <c r="Z3333" s="23"/>
      <c r="AA3333" s="29"/>
    </row>
    <row r="3334">
      <c r="A3334" s="29"/>
      <c r="B3334" s="29"/>
      <c r="C3334" s="23"/>
      <c r="D3334" s="23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  <c r="T3334" s="23"/>
      <c r="U3334" s="23"/>
      <c r="V3334" s="23"/>
      <c r="W3334" s="23"/>
      <c r="X3334" s="23"/>
      <c r="Y3334" s="23"/>
      <c r="Z3334" s="23"/>
      <c r="AA3334" s="29"/>
    </row>
    <row r="3335">
      <c r="A3335" s="29"/>
      <c r="B3335" s="29"/>
      <c r="C3335" s="23"/>
      <c r="D3335" s="23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  <c r="T3335" s="23"/>
      <c r="U3335" s="23"/>
      <c r="V3335" s="23"/>
      <c r="W3335" s="23"/>
      <c r="X3335" s="23"/>
      <c r="Y3335" s="23"/>
      <c r="Z3335" s="23"/>
      <c r="AA3335" s="29"/>
    </row>
    <row r="3336">
      <c r="A3336" s="29"/>
      <c r="B3336" s="29"/>
      <c r="C3336" s="23"/>
      <c r="D3336" s="23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  <c r="T3336" s="23"/>
      <c r="U3336" s="23"/>
      <c r="V3336" s="23"/>
      <c r="W3336" s="23"/>
      <c r="X3336" s="23"/>
      <c r="Y3336" s="23"/>
      <c r="Z3336" s="23"/>
      <c r="AA3336" s="29"/>
    </row>
    <row r="3337">
      <c r="A3337" s="29"/>
      <c r="B3337" s="29"/>
      <c r="C3337" s="23"/>
      <c r="D3337" s="23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  <c r="T3337" s="23"/>
      <c r="U3337" s="23"/>
      <c r="V3337" s="23"/>
      <c r="W3337" s="23"/>
      <c r="X3337" s="23"/>
      <c r="Y3337" s="23"/>
      <c r="Z3337" s="23"/>
      <c r="AA3337" s="29"/>
    </row>
    <row r="3338">
      <c r="A3338" s="29"/>
      <c r="B3338" s="29"/>
      <c r="C3338" s="23"/>
      <c r="D3338" s="23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  <c r="T3338" s="23"/>
      <c r="U3338" s="23"/>
      <c r="V3338" s="23"/>
      <c r="W3338" s="23"/>
      <c r="X3338" s="23"/>
      <c r="Y3338" s="23"/>
      <c r="Z3338" s="23"/>
      <c r="AA3338" s="29"/>
    </row>
    <row r="3339">
      <c r="A3339" s="29"/>
      <c r="B3339" s="29"/>
      <c r="C3339" s="23"/>
      <c r="D3339" s="23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  <c r="T3339" s="23"/>
      <c r="U3339" s="23"/>
      <c r="V3339" s="23"/>
      <c r="W3339" s="23"/>
      <c r="X3339" s="23"/>
      <c r="Y3339" s="23"/>
      <c r="Z3339" s="23"/>
      <c r="AA3339" s="29"/>
    </row>
    <row r="3340">
      <c r="A3340" s="29"/>
      <c r="B3340" s="29"/>
      <c r="C3340" s="23"/>
      <c r="D3340" s="23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  <c r="T3340" s="23"/>
      <c r="U3340" s="23"/>
      <c r="V3340" s="23"/>
      <c r="W3340" s="23"/>
      <c r="X3340" s="23"/>
      <c r="Y3340" s="23"/>
      <c r="Z3340" s="23"/>
      <c r="AA3340" s="29"/>
    </row>
    <row r="3341">
      <c r="A3341" s="29"/>
      <c r="B3341" s="29"/>
      <c r="C3341" s="23"/>
      <c r="D3341" s="23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  <c r="T3341" s="23"/>
      <c r="U3341" s="23"/>
      <c r="V3341" s="23"/>
      <c r="W3341" s="23"/>
      <c r="X3341" s="23"/>
      <c r="Y3341" s="23"/>
      <c r="Z3341" s="23"/>
      <c r="AA3341" s="29"/>
    </row>
    <row r="3342">
      <c r="A3342" s="29"/>
      <c r="B3342" s="29"/>
      <c r="C3342" s="23"/>
      <c r="D3342" s="23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  <c r="T3342" s="23"/>
      <c r="U3342" s="23"/>
      <c r="V3342" s="23"/>
      <c r="W3342" s="23"/>
      <c r="X3342" s="23"/>
      <c r="Y3342" s="23"/>
      <c r="Z3342" s="23"/>
      <c r="AA3342" s="29"/>
    </row>
    <row r="3343">
      <c r="A3343" s="29"/>
      <c r="B3343" s="29"/>
      <c r="C3343" s="23"/>
      <c r="D3343" s="23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  <c r="T3343" s="23"/>
      <c r="U3343" s="23"/>
      <c r="V3343" s="23"/>
      <c r="W3343" s="23"/>
      <c r="X3343" s="23"/>
      <c r="Y3343" s="23"/>
      <c r="Z3343" s="23"/>
      <c r="AA3343" s="29"/>
    </row>
    <row r="3344">
      <c r="A3344" s="29"/>
      <c r="B3344" s="29"/>
      <c r="C3344" s="23"/>
      <c r="D3344" s="23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  <c r="T3344" s="23"/>
      <c r="U3344" s="23"/>
      <c r="V3344" s="23"/>
      <c r="W3344" s="23"/>
      <c r="X3344" s="23"/>
      <c r="Y3344" s="23"/>
      <c r="Z3344" s="23"/>
      <c r="AA3344" s="29"/>
    </row>
    <row r="3345">
      <c r="A3345" s="29"/>
      <c r="B3345" s="29"/>
      <c r="C3345" s="23"/>
      <c r="D3345" s="23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  <c r="T3345" s="23"/>
      <c r="U3345" s="23"/>
      <c r="V3345" s="23"/>
      <c r="W3345" s="23"/>
      <c r="X3345" s="23"/>
      <c r="Y3345" s="23"/>
      <c r="Z3345" s="23"/>
      <c r="AA3345" s="29"/>
    </row>
    <row r="3346">
      <c r="A3346" s="29"/>
      <c r="B3346" s="29"/>
      <c r="C3346" s="23"/>
      <c r="D3346" s="23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  <c r="T3346" s="23"/>
      <c r="U3346" s="23"/>
      <c r="V3346" s="23"/>
      <c r="W3346" s="23"/>
      <c r="X3346" s="23"/>
      <c r="Y3346" s="23"/>
      <c r="Z3346" s="23"/>
      <c r="AA3346" s="29"/>
    </row>
    <row r="3347">
      <c r="A3347" s="29"/>
      <c r="B3347" s="29"/>
      <c r="C3347" s="23"/>
      <c r="D3347" s="23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  <c r="T3347" s="23"/>
      <c r="U3347" s="23"/>
      <c r="V3347" s="23"/>
      <c r="W3347" s="23"/>
      <c r="X3347" s="23"/>
      <c r="Y3347" s="23"/>
      <c r="Z3347" s="23"/>
      <c r="AA3347" s="29"/>
    </row>
    <row r="3348">
      <c r="A3348" s="29"/>
      <c r="B3348" s="29"/>
      <c r="C3348" s="23"/>
      <c r="D3348" s="23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  <c r="T3348" s="23"/>
      <c r="U3348" s="23"/>
      <c r="V3348" s="23"/>
      <c r="W3348" s="23"/>
      <c r="X3348" s="23"/>
      <c r="Y3348" s="23"/>
      <c r="Z3348" s="23"/>
      <c r="AA3348" s="29"/>
    </row>
    <row r="3349">
      <c r="A3349" s="29"/>
      <c r="B3349" s="29"/>
      <c r="C3349" s="23"/>
      <c r="D3349" s="23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  <c r="T3349" s="23"/>
      <c r="U3349" s="23"/>
      <c r="V3349" s="23"/>
      <c r="W3349" s="23"/>
      <c r="X3349" s="23"/>
      <c r="Y3349" s="23"/>
      <c r="Z3349" s="23"/>
      <c r="AA3349" s="29"/>
    </row>
    <row r="3350">
      <c r="A3350" s="29"/>
      <c r="B3350" s="29"/>
      <c r="C3350" s="23"/>
      <c r="D3350" s="23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  <c r="T3350" s="23"/>
      <c r="U3350" s="23"/>
      <c r="V3350" s="23"/>
      <c r="W3350" s="23"/>
      <c r="X3350" s="23"/>
      <c r="Y3350" s="23"/>
      <c r="Z3350" s="23"/>
      <c r="AA3350" s="29"/>
    </row>
    <row r="3351">
      <c r="A3351" s="29"/>
      <c r="B3351" s="29"/>
      <c r="C3351" s="23"/>
      <c r="D3351" s="23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  <c r="T3351" s="23"/>
      <c r="U3351" s="23"/>
      <c r="V3351" s="23"/>
      <c r="W3351" s="23"/>
      <c r="X3351" s="23"/>
      <c r="Y3351" s="23"/>
      <c r="Z3351" s="23"/>
      <c r="AA3351" s="29"/>
    </row>
    <row r="3352">
      <c r="A3352" s="29"/>
      <c r="B3352" s="29"/>
      <c r="C3352" s="23"/>
      <c r="D3352" s="23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  <c r="T3352" s="23"/>
      <c r="U3352" s="23"/>
      <c r="V3352" s="23"/>
      <c r="W3352" s="23"/>
      <c r="X3352" s="23"/>
      <c r="Y3352" s="23"/>
      <c r="Z3352" s="23"/>
      <c r="AA3352" s="29"/>
    </row>
    <row r="3353">
      <c r="A3353" s="29"/>
      <c r="B3353" s="29"/>
      <c r="C3353" s="23"/>
      <c r="D3353" s="23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  <c r="T3353" s="23"/>
      <c r="U3353" s="23"/>
      <c r="V3353" s="23"/>
      <c r="W3353" s="23"/>
      <c r="X3353" s="23"/>
      <c r="Y3353" s="23"/>
      <c r="Z3353" s="23"/>
      <c r="AA3353" s="29"/>
    </row>
    <row r="3354">
      <c r="A3354" s="29"/>
      <c r="B3354" s="29"/>
      <c r="C3354" s="23"/>
      <c r="D3354" s="23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  <c r="T3354" s="23"/>
      <c r="U3354" s="23"/>
      <c r="V3354" s="23"/>
      <c r="W3354" s="23"/>
      <c r="X3354" s="23"/>
      <c r="Y3354" s="23"/>
      <c r="Z3354" s="23"/>
      <c r="AA3354" s="29"/>
    </row>
    <row r="3355">
      <c r="A3355" s="29"/>
      <c r="B3355" s="29"/>
      <c r="C3355" s="23"/>
      <c r="D3355" s="23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  <c r="T3355" s="23"/>
      <c r="U3355" s="23"/>
      <c r="V3355" s="23"/>
      <c r="W3355" s="23"/>
      <c r="X3355" s="23"/>
      <c r="Y3355" s="23"/>
      <c r="Z3355" s="23"/>
      <c r="AA3355" s="29"/>
    </row>
    <row r="3356">
      <c r="A3356" s="29"/>
      <c r="B3356" s="29"/>
      <c r="C3356" s="23"/>
      <c r="D3356" s="23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  <c r="T3356" s="23"/>
      <c r="U3356" s="23"/>
      <c r="V3356" s="23"/>
      <c r="W3356" s="23"/>
      <c r="X3356" s="23"/>
      <c r="Y3356" s="23"/>
      <c r="Z3356" s="23"/>
      <c r="AA3356" s="29"/>
    </row>
    <row r="3357">
      <c r="A3357" s="29"/>
      <c r="B3357" s="29"/>
      <c r="C3357" s="23"/>
      <c r="D3357" s="23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  <c r="T3357" s="23"/>
      <c r="U3357" s="23"/>
      <c r="V3357" s="23"/>
      <c r="W3357" s="23"/>
      <c r="X3357" s="23"/>
      <c r="Y3357" s="23"/>
      <c r="Z3357" s="23"/>
      <c r="AA3357" s="29"/>
    </row>
    <row r="3358">
      <c r="A3358" s="29"/>
      <c r="B3358" s="29"/>
      <c r="C3358" s="23"/>
      <c r="D3358" s="23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  <c r="T3358" s="23"/>
      <c r="U3358" s="23"/>
      <c r="V3358" s="23"/>
      <c r="W3358" s="23"/>
      <c r="X3358" s="23"/>
      <c r="Y3358" s="23"/>
      <c r="Z3358" s="23"/>
      <c r="AA3358" s="29"/>
    </row>
    <row r="3359">
      <c r="A3359" s="29"/>
      <c r="B3359" s="29"/>
      <c r="C3359" s="23"/>
      <c r="D3359" s="23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  <c r="T3359" s="23"/>
      <c r="U3359" s="23"/>
      <c r="V3359" s="23"/>
      <c r="W3359" s="23"/>
      <c r="X3359" s="23"/>
      <c r="Y3359" s="23"/>
      <c r="Z3359" s="23"/>
      <c r="AA3359" s="29"/>
    </row>
    <row r="3360">
      <c r="A3360" s="29"/>
      <c r="B3360" s="29"/>
      <c r="C3360" s="23"/>
      <c r="D3360" s="23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  <c r="T3360" s="23"/>
      <c r="U3360" s="23"/>
      <c r="V3360" s="23"/>
      <c r="W3360" s="23"/>
      <c r="X3360" s="23"/>
      <c r="Y3360" s="23"/>
      <c r="Z3360" s="23"/>
      <c r="AA3360" s="29"/>
    </row>
    <row r="3361">
      <c r="A3361" s="29"/>
      <c r="B3361" s="29"/>
      <c r="C3361" s="23"/>
      <c r="D3361" s="23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  <c r="T3361" s="23"/>
      <c r="U3361" s="23"/>
      <c r="V3361" s="23"/>
      <c r="W3361" s="23"/>
      <c r="X3361" s="23"/>
      <c r="Y3361" s="23"/>
      <c r="Z3361" s="23"/>
      <c r="AA3361" s="29"/>
    </row>
    <row r="3362">
      <c r="A3362" s="29"/>
      <c r="B3362" s="29"/>
      <c r="C3362" s="23"/>
      <c r="D3362" s="23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  <c r="T3362" s="23"/>
      <c r="U3362" s="23"/>
      <c r="V3362" s="23"/>
      <c r="W3362" s="23"/>
      <c r="X3362" s="23"/>
      <c r="Y3362" s="23"/>
      <c r="Z3362" s="23"/>
      <c r="AA3362" s="29"/>
    </row>
    <row r="3363">
      <c r="A3363" s="29"/>
      <c r="B3363" s="29"/>
      <c r="C3363" s="23"/>
      <c r="D3363" s="23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  <c r="T3363" s="23"/>
      <c r="U3363" s="23"/>
      <c r="V3363" s="23"/>
      <c r="W3363" s="23"/>
      <c r="X3363" s="23"/>
      <c r="Y3363" s="23"/>
      <c r="Z3363" s="23"/>
      <c r="AA3363" s="29"/>
    </row>
    <row r="3364">
      <c r="A3364" s="29"/>
      <c r="B3364" s="29"/>
      <c r="C3364" s="23"/>
      <c r="D3364" s="23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  <c r="T3364" s="23"/>
      <c r="U3364" s="23"/>
      <c r="V3364" s="23"/>
      <c r="W3364" s="23"/>
      <c r="X3364" s="23"/>
      <c r="Y3364" s="23"/>
      <c r="Z3364" s="23"/>
      <c r="AA3364" s="29"/>
    </row>
    <row r="3365">
      <c r="A3365" s="29"/>
      <c r="B3365" s="29"/>
      <c r="C3365" s="23"/>
      <c r="D3365" s="23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  <c r="T3365" s="23"/>
      <c r="U3365" s="23"/>
      <c r="V3365" s="23"/>
      <c r="W3365" s="23"/>
      <c r="X3365" s="23"/>
      <c r="Y3365" s="23"/>
      <c r="Z3365" s="23"/>
      <c r="AA3365" s="29"/>
    </row>
    <row r="3366">
      <c r="A3366" s="29"/>
      <c r="B3366" s="29"/>
      <c r="C3366" s="23"/>
      <c r="D3366" s="23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  <c r="T3366" s="23"/>
      <c r="U3366" s="23"/>
      <c r="V3366" s="23"/>
      <c r="W3366" s="23"/>
      <c r="X3366" s="23"/>
      <c r="Y3366" s="23"/>
      <c r="Z3366" s="23"/>
      <c r="AA3366" s="29"/>
    </row>
    <row r="3367">
      <c r="A3367" s="29"/>
      <c r="B3367" s="29"/>
      <c r="C3367" s="23"/>
      <c r="D3367" s="23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  <c r="T3367" s="23"/>
      <c r="U3367" s="23"/>
      <c r="V3367" s="23"/>
      <c r="W3367" s="23"/>
      <c r="X3367" s="23"/>
      <c r="Y3367" s="23"/>
      <c r="Z3367" s="23"/>
      <c r="AA3367" s="29"/>
    </row>
    <row r="3368">
      <c r="A3368" s="29"/>
      <c r="B3368" s="29"/>
      <c r="C3368" s="23"/>
      <c r="D3368" s="23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  <c r="T3368" s="23"/>
      <c r="U3368" s="23"/>
      <c r="V3368" s="23"/>
      <c r="W3368" s="23"/>
      <c r="X3368" s="23"/>
      <c r="Y3368" s="23"/>
      <c r="Z3368" s="23"/>
      <c r="AA3368" s="29"/>
    </row>
    <row r="3369">
      <c r="A3369" s="29"/>
      <c r="B3369" s="29"/>
      <c r="C3369" s="23"/>
      <c r="D3369" s="23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  <c r="T3369" s="23"/>
      <c r="U3369" s="23"/>
      <c r="V3369" s="23"/>
      <c r="W3369" s="23"/>
      <c r="X3369" s="23"/>
      <c r="Y3369" s="23"/>
      <c r="Z3369" s="23"/>
      <c r="AA3369" s="29"/>
    </row>
    <row r="3370">
      <c r="A3370" s="29"/>
      <c r="B3370" s="29"/>
      <c r="C3370" s="23"/>
      <c r="D3370" s="23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  <c r="T3370" s="23"/>
      <c r="U3370" s="23"/>
      <c r="V3370" s="23"/>
      <c r="W3370" s="23"/>
      <c r="X3370" s="23"/>
      <c r="Y3370" s="23"/>
      <c r="Z3370" s="23"/>
      <c r="AA3370" s="29"/>
    </row>
    <row r="3371">
      <c r="A3371" s="29"/>
      <c r="B3371" s="29"/>
      <c r="C3371" s="23"/>
      <c r="D3371" s="23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  <c r="T3371" s="23"/>
      <c r="U3371" s="23"/>
      <c r="V3371" s="23"/>
      <c r="W3371" s="23"/>
      <c r="X3371" s="23"/>
      <c r="Y3371" s="23"/>
      <c r="Z3371" s="23"/>
      <c r="AA3371" s="29"/>
    </row>
    <row r="3372">
      <c r="A3372" s="29"/>
      <c r="B3372" s="29"/>
      <c r="C3372" s="23"/>
      <c r="D3372" s="23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  <c r="T3372" s="23"/>
      <c r="U3372" s="23"/>
      <c r="V3372" s="23"/>
      <c r="W3372" s="23"/>
      <c r="X3372" s="23"/>
      <c r="Y3372" s="23"/>
      <c r="Z3372" s="23"/>
      <c r="AA3372" s="29"/>
    </row>
    <row r="3373">
      <c r="A3373" s="29"/>
      <c r="B3373" s="29"/>
      <c r="C3373" s="23"/>
      <c r="D3373" s="23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  <c r="T3373" s="23"/>
      <c r="U3373" s="23"/>
      <c r="V3373" s="23"/>
      <c r="W3373" s="23"/>
      <c r="X3373" s="23"/>
      <c r="Y3373" s="23"/>
      <c r="Z3373" s="23"/>
      <c r="AA3373" s="29"/>
    </row>
    <row r="3374">
      <c r="A3374" s="29"/>
      <c r="B3374" s="29"/>
      <c r="C3374" s="23"/>
      <c r="D3374" s="23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  <c r="T3374" s="23"/>
      <c r="U3374" s="23"/>
      <c r="V3374" s="23"/>
      <c r="W3374" s="23"/>
      <c r="X3374" s="23"/>
      <c r="Y3374" s="23"/>
      <c r="Z3374" s="23"/>
      <c r="AA3374" s="29"/>
    </row>
    <row r="3375">
      <c r="A3375" s="29"/>
      <c r="B3375" s="29"/>
      <c r="C3375" s="23"/>
      <c r="D3375" s="23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  <c r="T3375" s="23"/>
      <c r="U3375" s="23"/>
      <c r="V3375" s="23"/>
      <c r="W3375" s="23"/>
      <c r="X3375" s="23"/>
      <c r="Y3375" s="23"/>
      <c r="Z3375" s="23"/>
      <c r="AA3375" s="29"/>
    </row>
    <row r="3376">
      <c r="A3376" s="29"/>
      <c r="B3376" s="29"/>
      <c r="C3376" s="23"/>
      <c r="D3376" s="23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  <c r="T3376" s="23"/>
      <c r="U3376" s="23"/>
      <c r="V3376" s="23"/>
      <c r="W3376" s="23"/>
      <c r="X3376" s="23"/>
      <c r="Y3376" s="23"/>
      <c r="Z3376" s="23"/>
      <c r="AA3376" s="29"/>
    </row>
    <row r="3377">
      <c r="A3377" s="29"/>
      <c r="B3377" s="29"/>
      <c r="C3377" s="23"/>
      <c r="D3377" s="23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  <c r="T3377" s="23"/>
      <c r="U3377" s="23"/>
      <c r="V3377" s="23"/>
      <c r="W3377" s="23"/>
      <c r="X3377" s="23"/>
      <c r="Y3377" s="23"/>
      <c r="Z3377" s="23"/>
      <c r="AA3377" s="29"/>
    </row>
    <row r="3378">
      <c r="A3378" s="29"/>
      <c r="B3378" s="29"/>
      <c r="C3378" s="23"/>
      <c r="D3378" s="23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  <c r="T3378" s="23"/>
      <c r="U3378" s="23"/>
      <c r="V3378" s="23"/>
      <c r="W3378" s="23"/>
      <c r="X3378" s="23"/>
      <c r="Y3378" s="23"/>
      <c r="Z3378" s="23"/>
      <c r="AA3378" s="29"/>
    </row>
    <row r="3379">
      <c r="A3379" s="29"/>
      <c r="B3379" s="29"/>
      <c r="C3379" s="23"/>
      <c r="D3379" s="23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  <c r="T3379" s="23"/>
      <c r="U3379" s="23"/>
      <c r="V3379" s="23"/>
      <c r="W3379" s="23"/>
      <c r="X3379" s="23"/>
      <c r="Y3379" s="23"/>
      <c r="Z3379" s="23"/>
      <c r="AA3379" s="29"/>
    </row>
    <row r="3380">
      <c r="A3380" s="29"/>
      <c r="B3380" s="29"/>
      <c r="C3380" s="23"/>
      <c r="D3380" s="23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  <c r="T3380" s="23"/>
      <c r="U3380" s="23"/>
      <c r="V3380" s="23"/>
      <c r="W3380" s="23"/>
      <c r="X3380" s="23"/>
      <c r="Y3380" s="23"/>
      <c r="Z3380" s="23"/>
      <c r="AA3380" s="29"/>
    </row>
    <row r="3381">
      <c r="A3381" s="29"/>
      <c r="B3381" s="29"/>
      <c r="C3381" s="23"/>
      <c r="D3381" s="23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  <c r="T3381" s="23"/>
      <c r="U3381" s="23"/>
      <c r="V3381" s="23"/>
      <c r="W3381" s="23"/>
      <c r="X3381" s="23"/>
      <c r="Y3381" s="23"/>
      <c r="Z3381" s="23"/>
      <c r="AA3381" s="29"/>
    </row>
    <row r="3382">
      <c r="A3382" s="29"/>
      <c r="B3382" s="29"/>
      <c r="C3382" s="23"/>
      <c r="D3382" s="23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  <c r="T3382" s="23"/>
      <c r="U3382" s="23"/>
      <c r="V3382" s="23"/>
      <c r="W3382" s="23"/>
      <c r="X3382" s="23"/>
      <c r="Y3382" s="23"/>
      <c r="Z3382" s="23"/>
      <c r="AA3382" s="29"/>
    </row>
    <row r="3383">
      <c r="A3383" s="29"/>
      <c r="B3383" s="29"/>
      <c r="C3383" s="23"/>
      <c r="D3383" s="23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  <c r="T3383" s="23"/>
      <c r="U3383" s="23"/>
      <c r="V3383" s="23"/>
      <c r="W3383" s="23"/>
      <c r="X3383" s="23"/>
      <c r="Y3383" s="23"/>
      <c r="Z3383" s="23"/>
      <c r="AA3383" s="29"/>
    </row>
    <row r="3384">
      <c r="A3384" s="29"/>
      <c r="B3384" s="29"/>
      <c r="C3384" s="23"/>
      <c r="D3384" s="23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  <c r="T3384" s="23"/>
      <c r="U3384" s="23"/>
      <c r="V3384" s="23"/>
      <c r="W3384" s="23"/>
      <c r="X3384" s="23"/>
      <c r="Y3384" s="23"/>
      <c r="Z3384" s="23"/>
      <c r="AA3384" s="29"/>
    </row>
    <row r="3385">
      <c r="A3385" s="29"/>
      <c r="B3385" s="29"/>
      <c r="C3385" s="23"/>
      <c r="D3385" s="23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  <c r="T3385" s="23"/>
      <c r="U3385" s="23"/>
      <c r="V3385" s="23"/>
      <c r="W3385" s="23"/>
      <c r="X3385" s="23"/>
      <c r="Y3385" s="23"/>
      <c r="Z3385" s="23"/>
      <c r="AA3385" s="29"/>
    </row>
    <row r="3386">
      <c r="A3386" s="29"/>
      <c r="B3386" s="29"/>
      <c r="C3386" s="23"/>
      <c r="D3386" s="23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  <c r="T3386" s="23"/>
      <c r="U3386" s="23"/>
      <c r="V3386" s="23"/>
      <c r="W3386" s="23"/>
      <c r="X3386" s="23"/>
      <c r="Y3386" s="23"/>
      <c r="Z3386" s="23"/>
      <c r="AA3386" s="29"/>
    </row>
    <row r="3387">
      <c r="A3387" s="29"/>
      <c r="B3387" s="29"/>
      <c r="C3387" s="23"/>
      <c r="D3387" s="23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  <c r="T3387" s="23"/>
      <c r="U3387" s="23"/>
      <c r="V3387" s="23"/>
      <c r="W3387" s="23"/>
      <c r="X3387" s="23"/>
      <c r="Y3387" s="23"/>
      <c r="Z3387" s="23"/>
      <c r="AA3387" s="29"/>
    </row>
    <row r="3388">
      <c r="A3388" s="29"/>
      <c r="B3388" s="29"/>
      <c r="C3388" s="23"/>
      <c r="D3388" s="23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  <c r="T3388" s="23"/>
      <c r="U3388" s="23"/>
      <c r="V3388" s="23"/>
      <c r="W3388" s="23"/>
      <c r="X3388" s="23"/>
      <c r="Y3388" s="23"/>
      <c r="Z3388" s="23"/>
      <c r="AA3388" s="29"/>
    </row>
    <row r="3389">
      <c r="A3389" s="29"/>
      <c r="B3389" s="29"/>
      <c r="C3389" s="23"/>
      <c r="D3389" s="23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  <c r="T3389" s="23"/>
      <c r="U3389" s="23"/>
      <c r="V3389" s="23"/>
      <c r="W3389" s="23"/>
      <c r="X3389" s="23"/>
      <c r="Y3389" s="23"/>
      <c r="Z3389" s="23"/>
      <c r="AA3389" s="29"/>
    </row>
    <row r="3390">
      <c r="A3390" s="29"/>
      <c r="B3390" s="29"/>
      <c r="C3390" s="23"/>
      <c r="D3390" s="23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  <c r="T3390" s="23"/>
      <c r="U3390" s="23"/>
      <c r="V3390" s="23"/>
      <c r="W3390" s="23"/>
      <c r="X3390" s="23"/>
      <c r="Y3390" s="23"/>
      <c r="Z3390" s="23"/>
      <c r="AA3390" s="29"/>
    </row>
    <row r="3391">
      <c r="A3391" s="29"/>
      <c r="B3391" s="29"/>
      <c r="C3391" s="23"/>
      <c r="D3391" s="23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  <c r="T3391" s="23"/>
      <c r="U3391" s="23"/>
      <c r="V3391" s="23"/>
      <c r="W3391" s="23"/>
      <c r="X3391" s="23"/>
      <c r="Y3391" s="23"/>
      <c r="Z3391" s="23"/>
      <c r="AA3391" s="29"/>
    </row>
    <row r="3392">
      <c r="A3392" s="29"/>
      <c r="B3392" s="29"/>
      <c r="C3392" s="23"/>
      <c r="D3392" s="23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  <c r="T3392" s="23"/>
      <c r="U3392" s="23"/>
      <c r="V3392" s="23"/>
      <c r="W3392" s="23"/>
      <c r="X3392" s="23"/>
      <c r="Y3392" s="23"/>
      <c r="Z3392" s="23"/>
      <c r="AA3392" s="29"/>
    </row>
    <row r="3393">
      <c r="A3393" s="29"/>
      <c r="B3393" s="29"/>
      <c r="C3393" s="23"/>
      <c r="D3393" s="23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  <c r="T3393" s="23"/>
      <c r="U3393" s="23"/>
      <c r="V3393" s="23"/>
      <c r="W3393" s="23"/>
      <c r="X3393" s="23"/>
      <c r="Y3393" s="23"/>
      <c r="Z3393" s="23"/>
      <c r="AA3393" s="29"/>
    </row>
    <row r="3394">
      <c r="A3394" s="29"/>
      <c r="B3394" s="29"/>
      <c r="C3394" s="23"/>
      <c r="D3394" s="23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  <c r="T3394" s="23"/>
      <c r="U3394" s="23"/>
      <c r="V3394" s="23"/>
      <c r="W3394" s="23"/>
      <c r="X3394" s="23"/>
      <c r="Y3394" s="23"/>
      <c r="Z3394" s="23"/>
      <c r="AA3394" s="29"/>
    </row>
    <row r="3395">
      <c r="A3395" s="29"/>
      <c r="B3395" s="29"/>
      <c r="C3395" s="23"/>
      <c r="D3395" s="23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  <c r="T3395" s="23"/>
      <c r="U3395" s="23"/>
      <c r="V3395" s="23"/>
      <c r="W3395" s="23"/>
      <c r="X3395" s="23"/>
      <c r="Y3395" s="23"/>
      <c r="Z3395" s="23"/>
      <c r="AA3395" s="29"/>
    </row>
    <row r="3396">
      <c r="A3396" s="29"/>
      <c r="B3396" s="29"/>
      <c r="C3396" s="23"/>
      <c r="D3396" s="23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  <c r="T3396" s="23"/>
      <c r="U3396" s="23"/>
      <c r="V3396" s="23"/>
      <c r="W3396" s="23"/>
      <c r="X3396" s="23"/>
      <c r="Y3396" s="23"/>
      <c r="Z3396" s="23"/>
      <c r="AA3396" s="29"/>
    </row>
    <row r="3397">
      <c r="A3397" s="29"/>
      <c r="B3397" s="29"/>
      <c r="C3397" s="23"/>
      <c r="D3397" s="23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  <c r="T3397" s="23"/>
      <c r="U3397" s="23"/>
      <c r="V3397" s="23"/>
      <c r="W3397" s="23"/>
      <c r="X3397" s="23"/>
      <c r="Y3397" s="23"/>
      <c r="Z3397" s="23"/>
      <c r="AA3397" s="29"/>
    </row>
    <row r="3398">
      <c r="A3398" s="29"/>
      <c r="B3398" s="29"/>
      <c r="C3398" s="23"/>
      <c r="D3398" s="23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  <c r="T3398" s="23"/>
      <c r="U3398" s="23"/>
      <c r="V3398" s="23"/>
      <c r="W3398" s="23"/>
      <c r="X3398" s="23"/>
      <c r="Y3398" s="23"/>
      <c r="Z3398" s="23"/>
      <c r="AA3398" s="29"/>
    </row>
    <row r="3399">
      <c r="A3399" s="29"/>
      <c r="B3399" s="29"/>
      <c r="C3399" s="23"/>
      <c r="D3399" s="23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  <c r="T3399" s="23"/>
      <c r="U3399" s="23"/>
      <c r="V3399" s="23"/>
      <c r="W3399" s="23"/>
      <c r="X3399" s="23"/>
      <c r="Y3399" s="23"/>
      <c r="Z3399" s="23"/>
      <c r="AA3399" s="29"/>
    </row>
    <row r="3400">
      <c r="A3400" s="29"/>
      <c r="B3400" s="29"/>
      <c r="C3400" s="23"/>
      <c r="D3400" s="23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  <c r="T3400" s="23"/>
      <c r="U3400" s="23"/>
      <c r="V3400" s="23"/>
      <c r="W3400" s="23"/>
      <c r="X3400" s="23"/>
      <c r="Y3400" s="23"/>
      <c r="Z3400" s="23"/>
      <c r="AA3400" s="29"/>
    </row>
    <row r="3401">
      <c r="A3401" s="29"/>
      <c r="B3401" s="29"/>
      <c r="C3401" s="23"/>
      <c r="D3401" s="23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  <c r="T3401" s="23"/>
      <c r="U3401" s="23"/>
      <c r="V3401" s="23"/>
      <c r="W3401" s="23"/>
      <c r="X3401" s="23"/>
      <c r="Y3401" s="23"/>
      <c r="Z3401" s="23"/>
      <c r="AA3401" s="29"/>
    </row>
    <row r="3402">
      <c r="A3402" s="29"/>
      <c r="B3402" s="29"/>
      <c r="C3402" s="23"/>
      <c r="D3402" s="23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  <c r="T3402" s="23"/>
      <c r="U3402" s="23"/>
      <c r="V3402" s="23"/>
      <c r="W3402" s="23"/>
      <c r="X3402" s="23"/>
      <c r="Y3402" s="23"/>
      <c r="Z3402" s="23"/>
      <c r="AA3402" s="29"/>
    </row>
    <row r="3403">
      <c r="A3403" s="29"/>
      <c r="B3403" s="29"/>
      <c r="C3403" s="23"/>
      <c r="D3403" s="23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  <c r="T3403" s="23"/>
      <c r="U3403" s="23"/>
      <c r="V3403" s="23"/>
      <c r="W3403" s="23"/>
      <c r="X3403" s="23"/>
      <c r="Y3403" s="23"/>
      <c r="Z3403" s="23"/>
      <c r="AA3403" s="29"/>
    </row>
    <row r="3404">
      <c r="A3404" s="29"/>
      <c r="B3404" s="29"/>
      <c r="C3404" s="23"/>
      <c r="D3404" s="23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  <c r="T3404" s="23"/>
      <c r="U3404" s="23"/>
      <c r="V3404" s="23"/>
      <c r="W3404" s="23"/>
      <c r="X3404" s="23"/>
      <c r="Y3404" s="23"/>
      <c r="Z3404" s="23"/>
      <c r="AA3404" s="29"/>
    </row>
    <row r="3405">
      <c r="A3405" s="29"/>
      <c r="B3405" s="29"/>
      <c r="C3405" s="23"/>
      <c r="D3405" s="23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  <c r="T3405" s="23"/>
      <c r="U3405" s="23"/>
      <c r="V3405" s="23"/>
      <c r="W3405" s="23"/>
      <c r="X3405" s="23"/>
      <c r="Y3405" s="23"/>
      <c r="Z3405" s="23"/>
      <c r="AA3405" s="29"/>
    </row>
    <row r="3406">
      <c r="A3406" s="29"/>
      <c r="B3406" s="29"/>
      <c r="C3406" s="23"/>
      <c r="D3406" s="23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  <c r="T3406" s="23"/>
      <c r="U3406" s="23"/>
      <c r="V3406" s="23"/>
      <c r="W3406" s="23"/>
      <c r="X3406" s="23"/>
      <c r="Y3406" s="23"/>
      <c r="Z3406" s="23"/>
      <c r="AA3406" s="29"/>
    </row>
    <row r="3407">
      <c r="A3407" s="29"/>
      <c r="B3407" s="29"/>
      <c r="C3407" s="23"/>
      <c r="D3407" s="23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  <c r="T3407" s="23"/>
      <c r="U3407" s="23"/>
      <c r="V3407" s="23"/>
      <c r="W3407" s="23"/>
      <c r="X3407" s="23"/>
      <c r="Y3407" s="23"/>
      <c r="Z3407" s="23"/>
      <c r="AA3407" s="29"/>
    </row>
    <row r="3408">
      <c r="A3408" s="29"/>
      <c r="B3408" s="29"/>
      <c r="C3408" s="23"/>
      <c r="D3408" s="23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  <c r="T3408" s="23"/>
      <c r="U3408" s="23"/>
      <c r="V3408" s="23"/>
      <c r="W3408" s="23"/>
      <c r="X3408" s="23"/>
      <c r="Y3408" s="23"/>
      <c r="Z3408" s="23"/>
      <c r="AA3408" s="29"/>
    </row>
    <row r="3409">
      <c r="A3409" s="29"/>
      <c r="B3409" s="29"/>
      <c r="C3409" s="23"/>
      <c r="D3409" s="23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  <c r="T3409" s="23"/>
      <c r="U3409" s="23"/>
      <c r="V3409" s="23"/>
      <c r="W3409" s="23"/>
      <c r="X3409" s="23"/>
      <c r="Y3409" s="23"/>
      <c r="Z3409" s="23"/>
      <c r="AA3409" s="29"/>
    </row>
    <row r="3410">
      <c r="A3410" s="29"/>
      <c r="B3410" s="29"/>
      <c r="C3410" s="23"/>
      <c r="D3410" s="23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  <c r="T3410" s="23"/>
      <c r="U3410" s="23"/>
      <c r="V3410" s="23"/>
      <c r="W3410" s="23"/>
      <c r="X3410" s="23"/>
      <c r="Y3410" s="23"/>
      <c r="Z3410" s="23"/>
      <c r="AA3410" s="29"/>
    </row>
    <row r="3411">
      <c r="A3411" s="29"/>
      <c r="B3411" s="29"/>
      <c r="C3411" s="23"/>
      <c r="D3411" s="23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  <c r="T3411" s="23"/>
      <c r="U3411" s="23"/>
      <c r="V3411" s="23"/>
      <c r="W3411" s="23"/>
      <c r="X3411" s="23"/>
      <c r="Y3411" s="23"/>
      <c r="Z3411" s="23"/>
      <c r="AA3411" s="29"/>
    </row>
    <row r="3412">
      <c r="A3412" s="29"/>
      <c r="B3412" s="29"/>
      <c r="C3412" s="23"/>
      <c r="D3412" s="23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  <c r="T3412" s="23"/>
      <c r="U3412" s="23"/>
      <c r="V3412" s="23"/>
      <c r="W3412" s="23"/>
      <c r="X3412" s="23"/>
      <c r="Y3412" s="23"/>
      <c r="Z3412" s="23"/>
      <c r="AA3412" s="29"/>
    </row>
    <row r="3413">
      <c r="A3413" s="29"/>
      <c r="B3413" s="29"/>
      <c r="C3413" s="23"/>
      <c r="D3413" s="23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  <c r="T3413" s="23"/>
      <c r="U3413" s="23"/>
      <c r="V3413" s="23"/>
      <c r="W3413" s="23"/>
      <c r="X3413" s="23"/>
      <c r="Y3413" s="23"/>
      <c r="Z3413" s="23"/>
      <c r="AA3413" s="29"/>
    </row>
    <row r="3414">
      <c r="A3414" s="29"/>
      <c r="B3414" s="29"/>
      <c r="C3414" s="23"/>
      <c r="D3414" s="23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  <c r="T3414" s="23"/>
      <c r="U3414" s="23"/>
      <c r="V3414" s="23"/>
      <c r="W3414" s="23"/>
      <c r="X3414" s="23"/>
      <c r="Y3414" s="23"/>
      <c r="Z3414" s="23"/>
      <c r="AA3414" s="29"/>
    </row>
    <row r="3415">
      <c r="A3415" s="29"/>
      <c r="B3415" s="29"/>
      <c r="C3415" s="23"/>
      <c r="D3415" s="23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  <c r="T3415" s="23"/>
      <c r="U3415" s="23"/>
      <c r="V3415" s="23"/>
      <c r="W3415" s="23"/>
      <c r="X3415" s="23"/>
      <c r="Y3415" s="23"/>
      <c r="Z3415" s="23"/>
      <c r="AA3415" s="29"/>
    </row>
    <row r="3416">
      <c r="A3416" s="29"/>
      <c r="B3416" s="29"/>
      <c r="C3416" s="23"/>
      <c r="D3416" s="23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  <c r="T3416" s="23"/>
      <c r="U3416" s="23"/>
      <c r="V3416" s="23"/>
      <c r="W3416" s="23"/>
      <c r="X3416" s="23"/>
      <c r="Y3416" s="23"/>
      <c r="Z3416" s="23"/>
      <c r="AA3416" s="29"/>
    </row>
    <row r="3417">
      <c r="A3417" s="29"/>
      <c r="B3417" s="29"/>
      <c r="C3417" s="23"/>
      <c r="D3417" s="23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  <c r="T3417" s="23"/>
      <c r="U3417" s="23"/>
      <c r="V3417" s="23"/>
      <c r="W3417" s="23"/>
      <c r="X3417" s="23"/>
      <c r="Y3417" s="23"/>
      <c r="Z3417" s="23"/>
      <c r="AA3417" s="29"/>
    </row>
    <row r="3418">
      <c r="A3418" s="29"/>
      <c r="B3418" s="29"/>
      <c r="C3418" s="23"/>
      <c r="D3418" s="23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  <c r="T3418" s="23"/>
      <c r="U3418" s="23"/>
      <c r="V3418" s="23"/>
      <c r="W3418" s="23"/>
      <c r="X3418" s="23"/>
      <c r="Y3418" s="23"/>
      <c r="Z3418" s="23"/>
      <c r="AA3418" s="29"/>
    </row>
    <row r="3419">
      <c r="A3419" s="29"/>
      <c r="B3419" s="29"/>
      <c r="C3419" s="23"/>
      <c r="D3419" s="23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  <c r="T3419" s="23"/>
      <c r="U3419" s="23"/>
      <c r="V3419" s="23"/>
      <c r="W3419" s="23"/>
      <c r="X3419" s="23"/>
      <c r="Y3419" s="23"/>
      <c r="Z3419" s="23"/>
      <c r="AA3419" s="29"/>
    </row>
    <row r="3420">
      <c r="A3420" s="29"/>
      <c r="B3420" s="29"/>
      <c r="C3420" s="23"/>
      <c r="D3420" s="23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  <c r="T3420" s="23"/>
      <c r="U3420" s="23"/>
      <c r="V3420" s="23"/>
      <c r="W3420" s="23"/>
      <c r="X3420" s="23"/>
      <c r="Y3420" s="23"/>
      <c r="Z3420" s="23"/>
      <c r="AA3420" s="29"/>
    </row>
    <row r="3421">
      <c r="A3421" s="29"/>
      <c r="B3421" s="29"/>
      <c r="C3421" s="23"/>
      <c r="D3421" s="23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  <c r="T3421" s="23"/>
      <c r="U3421" s="23"/>
      <c r="V3421" s="23"/>
      <c r="W3421" s="23"/>
      <c r="X3421" s="23"/>
      <c r="Y3421" s="23"/>
      <c r="Z3421" s="23"/>
      <c r="AA3421" s="29"/>
    </row>
    <row r="3422">
      <c r="A3422" s="29"/>
      <c r="B3422" s="29"/>
      <c r="C3422" s="23"/>
      <c r="D3422" s="23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  <c r="T3422" s="23"/>
      <c r="U3422" s="23"/>
      <c r="V3422" s="23"/>
      <c r="W3422" s="23"/>
      <c r="X3422" s="23"/>
      <c r="Y3422" s="23"/>
      <c r="Z3422" s="23"/>
      <c r="AA3422" s="29"/>
    </row>
    <row r="3423">
      <c r="A3423" s="29"/>
      <c r="B3423" s="29"/>
      <c r="C3423" s="23"/>
      <c r="D3423" s="23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  <c r="T3423" s="23"/>
      <c r="U3423" s="23"/>
      <c r="V3423" s="23"/>
      <c r="W3423" s="23"/>
      <c r="X3423" s="23"/>
      <c r="Y3423" s="23"/>
      <c r="Z3423" s="23"/>
      <c r="AA3423" s="29"/>
    </row>
    <row r="3424">
      <c r="A3424" s="29"/>
      <c r="B3424" s="29"/>
      <c r="C3424" s="23"/>
      <c r="D3424" s="23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  <c r="T3424" s="23"/>
      <c r="U3424" s="23"/>
      <c r="V3424" s="23"/>
      <c r="W3424" s="23"/>
      <c r="X3424" s="23"/>
      <c r="Y3424" s="23"/>
      <c r="Z3424" s="23"/>
      <c r="AA3424" s="29"/>
    </row>
    <row r="3425">
      <c r="A3425" s="29"/>
      <c r="B3425" s="29"/>
      <c r="C3425" s="23"/>
      <c r="D3425" s="23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  <c r="T3425" s="23"/>
      <c r="U3425" s="23"/>
      <c r="V3425" s="23"/>
      <c r="W3425" s="23"/>
      <c r="X3425" s="23"/>
      <c r="Y3425" s="23"/>
      <c r="Z3425" s="23"/>
      <c r="AA3425" s="29"/>
    </row>
    <row r="3426">
      <c r="A3426" s="29"/>
      <c r="B3426" s="29"/>
      <c r="C3426" s="23"/>
      <c r="D3426" s="23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  <c r="T3426" s="23"/>
      <c r="U3426" s="23"/>
      <c r="V3426" s="23"/>
      <c r="W3426" s="23"/>
      <c r="X3426" s="23"/>
      <c r="Y3426" s="23"/>
      <c r="Z3426" s="23"/>
      <c r="AA3426" s="29"/>
    </row>
    <row r="3427">
      <c r="A3427" s="29"/>
      <c r="B3427" s="29"/>
      <c r="C3427" s="23"/>
      <c r="D3427" s="23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  <c r="T3427" s="23"/>
      <c r="U3427" s="23"/>
      <c r="V3427" s="23"/>
      <c r="W3427" s="23"/>
      <c r="X3427" s="23"/>
      <c r="Y3427" s="23"/>
      <c r="Z3427" s="23"/>
      <c r="AA3427" s="29"/>
    </row>
    <row r="3428">
      <c r="A3428" s="29"/>
      <c r="B3428" s="29"/>
      <c r="C3428" s="23"/>
      <c r="D3428" s="23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  <c r="T3428" s="23"/>
      <c r="U3428" s="23"/>
      <c r="V3428" s="23"/>
      <c r="W3428" s="23"/>
      <c r="X3428" s="23"/>
      <c r="Y3428" s="23"/>
      <c r="Z3428" s="23"/>
      <c r="AA3428" s="29"/>
    </row>
    <row r="3429">
      <c r="A3429" s="29"/>
      <c r="B3429" s="29"/>
      <c r="C3429" s="23"/>
      <c r="D3429" s="23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  <c r="T3429" s="23"/>
      <c r="U3429" s="23"/>
      <c r="V3429" s="23"/>
      <c r="W3429" s="23"/>
      <c r="X3429" s="23"/>
      <c r="Y3429" s="23"/>
      <c r="Z3429" s="23"/>
      <c r="AA3429" s="29"/>
    </row>
    <row r="3430">
      <c r="A3430" s="29"/>
      <c r="B3430" s="29"/>
      <c r="C3430" s="23"/>
      <c r="D3430" s="23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  <c r="T3430" s="23"/>
      <c r="U3430" s="23"/>
      <c r="V3430" s="23"/>
      <c r="W3430" s="23"/>
      <c r="X3430" s="23"/>
      <c r="Y3430" s="23"/>
      <c r="Z3430" s="23"/>
      <c r="AA3430" s="29"/>
    </row>
    <row r="3431">
      <c r="A3431" s="29"/>
      <c r="B3431" s="29"/>
      <c r="C3431" s="23"/>
      <c r="D3431" s="23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  <c r="T3431" s="23"/>
      <c r="U3431" s="23"/>
      <c r="V3431" s="23"/>
      <c r="W3431" s="23"/>
      <c r="X3431" s="23"/>
      <c r="Y3431" s="23"/>
      <c r="Z3431" s="23"/>
      <c r="AA3431" s="29"/>
    </row>
    <row r="3432">
      <c r="A3432" s="29"/>
      <c r="B3432" s="29"/>
      <c r="C3432" s="23"/>
      <c r="D3432" s="23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  <c r="T3432" s="23"/>
      <c r="U3432" s="23"/>
      <c r="V3432" s="23"/>
      <c r="W3432" s="23"/>
      <c r="X3432" s="23"/>
      <c r="Y3432" s="23"/>
      <c r="Z3432" s="23"/>
      <c r="AA3432" s="29"/>
    </row>
    <row r="3433">
      <c r="A3433" s="29"/>
      <c r="B3433" s="29"/>
      <c r="C3433" s="23"/>
      <c r="D3433" s="23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  <c r="T3433" s="23"/>
      <c r="U3433" s="23"/>
      <c r="V3433" s="23"/>
      <c r="W3433" s="23"/>
      <c r="X3433" s="23"/>
      <c r="Y3433" s="23"/>
      <c r="Z3433" s="23"/>
      <c r="AA3433" s="29"/>
    </row>
    <row r="3434">
      <c r="A3434" s="29"/>
      <c r="B3434" s="29"/>
      <c r="C3434" s="23"/>
      <c r="D3434" s="23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  <c r="T3434" s="23"/>
      <c r="U3434" s="23"/>
      <c r="V3434" s="23"/>
      <c r="W3434" s="23"/>
      <c r="X3434" s="23"/>
      <c r="Y3434" s="23"/>
      <c r="Z3434" s="23"/>
      <c r="AA3434" s="29"/>
    </row>
    <row r="3435">
      <c r="A3435" s="29"/>
      <c r="B3435" s="29"/>
      <c r="C3435" s="23"/>
      <c r="D3435" s="23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  <c r="T3435" s="23"/>
      <c r="U3435" s="23"/>
      <c r="V3435" s="23"/>
      <c r="W3435" s="23"/>
      <c r="X3435" s="23"/>
      <c r="Y3435" s="23"/>
      <c r="Z3435" s="23"/>
      <c r="AA3435" s="29"/>
    </row>
    <row r="3436">
      <c r="A3436" s="29"/>
      <c r="B3436" s="29"/>
      <c r="C3436" s="23"/>
      <c r="D3436" s="23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  <c r="T3436" s="23"/>
      <c r="U3436" s="23"/>
      <c r="V3436" s="23"/>
      <c r="W3436" s="23"/>
      <c r="X3436" s="23"/>
      <c r="Y3436" s="23"/>
      <c r="Z3436" s="23"/>
      <c r="AA3436" s="29"/>
    </row>
    <row r="3437">
      <c r="A3437" s="29"/>
      <c r="B3437" s="29"/>
      <c r="C3437" s="23"/>
      <c r="D3437" s="23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  <c r="T3437" s="23"/>
      <c r="U3437" s="23"/>
      <c r="V3437" s="23"/>
      <c r="W3437" s="23"/>
      <c r="X3437" s="23"/>
      <c r="Y3437" s="23"/>
      <c r="Z3437" s="23"/>
      <c r="AA3437" s="29"/>
    </row>
    <row r="3438">
      <c r="A3438" s="29"/>
      <c r="B3438" s="29"/>
      <c r="C3438" s="23"/>
      <c r="D3438" s="23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  <c r="T3438" s="23"/>
      <c r="U3438" s="23"/>
      <c r="V3438" s="23"/>
      <c r="W3438" s="23"/>
      <c r="X3438" s="23"/>
      <c r="Y3438" s="23"/>
      <c r="Z3438" s="23"/>
      <c r="AA3438" s="29"/>
    </row>
    <row r="3439">
      <c r="A3439" s="29"/>
      <c r="B3439" s="29"/>
      <c r="C3439" s="23"/>
      <c r="D3439" s="23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  <c r="T3439" s="23"/>
      <c r="U3439" s="23"/>
      <c r="V3439" s="23"/>
      <c r="W3439" s="23"/>
      <c r="X3439" s="23"/>
      <c r="Y3439" s="23"/>
      <c r="Z3439" s="23"/>
      <c r="AA3439" s="29"/>
    </row>
    <row r="3440">
      <c r="A3440" s="29"/>
      <c r="B3440" s="29"/>
      <c r="C3440" s="23"/>
      <c r="D3440" s="23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  <c r="T3440" s="23"/>
      <c r="U3440" s="23"/>
      <c r="V3440" s="23"/>
      <c r="W3440" s="23"/>
      <c r="X3440" s="23"/>
      <c r="Y3440" s="23"/>
      <c r="Z3440" s="23"/>
      <c r="AA3440" s="29"/>
    </row>
    <row r="3441">
      <c r="A3441" s="29"/>
      <c r="B3441" s="29"/>
      <c r="C3441" s="23"/>
      <c r="D3441" s="23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  <c r="T3441" s="23"/>
      <c r="U3441" s="23"/>
      <c r="V3441" s="23"/>
      <c r="W3441" s="23"/>
      <c r="X3441" s="23"/>
      <c r="Y3441" s="23"/>
      <c r="Z3441" s="23"/>
      <c r="AA3441" s="29"/>
    </row>
    <row r="3442">
      <c r="A3442" s="29"/>
      <c r="B3442" s="29"/>
      <c r="C3442" s="23"/>
      <c r="D3442" s="23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  <c r="T3442" s="23"/>
      <c r="U3442" s="23"/>
      <c r="V3442" s="23"/>
      <c r="W3442" s="23"/>
      <c r="X3442" s="23"/>
      <c r="Y3442" s="23"/>
      <c r="Z3442" s="23"/>
      <c r="AA3442" s="29"/>
    </row>
    <row r="3443">
      <c r="A3443" s="29"/>
      <c r="B3443" s="29"/>
      <c r="C3443" s="23"/>
      <c r="D3443" s="23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  <c r="T3443" s="23"/>
      <c r="U3443" s="23"/>
      <c r="V3443" s="23"/>
      <c r="W3443" s="23"/>
      <c r="X3443" s="23"/>
      <c r="Y3443" s="23"/>
      <c r="Z3443" s="23"/>
      <c r="AA3443" s="29"/>
    </row>
    <row r="3444">
      <c r="A3444" s="29"/>
      <c r="B3444" s="29"/>
      <c r="C3444" s="23"/>
      <c r="D3444" s="23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  <c r="T3444" s="23"/>
      <c r="U3444" s="23"/>
      <c r="V3444" s="23"/>
      <c r="W3444" s="23"/>
      <c r="X3444" s="23"/>
      <c r="Y3444" s="23"/>
      <c r="Z3444" s="23"/>
      <c r="AA3444" s="29"/>
    </row>
    <row r="3445">
      <c r="A3445" s="29"/>
      <c r="B3445" s="29"/>
      <c r="C3445" s="23"/>
      <c r="D3445" s="23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  <c r="T3445" s="23"/>
      <c r="U3445" s="23"/>
      <c r="V3445" s="23"/>
      <c r="W3445" s="23"/>
      <c r="X3445" s="23"/>
      <c r="Y3445" s="23"/>
      <c r="Z3445" s="23"/>
      <c r="AA3445" s="29"/>
    </row>
    <row r="3446">
      <c r="A3446" s="29"/>
      <c r="B3446" s="29"/>
      <c r="C3446" s="23"/>
      <c r="D3446" s="23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  <c r="T3446" s="23"/>
      <c r="U3446" s="23"/>
      <c r="V3446" s="23"/>
      <c r="W3446" s="23"/>
      <c r="X3446" s="23"/>
      <c r="Y3446" s="23"/>
      <c r="Z3446" s="23"/>
      <c r="AA3446" s="29"/>
    </row>
    <row r="3447">
      <c r="A3447" s="29"/>
      <c r="B3447" s="29"/>
      <c r="C3447" s="23"/>
      <c r="D3447" s="23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  <c r="T3447" s="23"/>
      <c r="U3447" s="23"/>
      <c r="V3447" s="23"/>
      <c r="W3447" s="23"/>
      <c r="X3447" s="23"/>
      <c r="Y3447" s="23"/>
      <c r="Z3447" s="23"/>
      <c r="AA3447" s="29"/>
    </row>
    <row r="3448">
      <c r="A3448" s="29"/>
      <c r="B3448" s="29"/>
      <c r="C3448" s="23"/>
      <c r="D3448" s="23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  <c r="T3448" s="23"/>
      <c r="U3448" s="23"/>
      <c r="V3448" s="23"/>
      <c r="W3448" s="23"/>
      <c r="X3448" s="23"/>
      <c r="Y3448" s="23"/>
      <c r="Z3448" s="23"/>
      <c r="AA3448" s="29"/>
    </row>
    <row r="3449">
      <c r="A3449" s="29"/>
      <c r="B3449" s="29"/>
      <c r="C3449" s="23"/>
      <c r="D3449" s="23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  <c r="T3449" s="23"/>
      <c r="U3449" s="23"/>
      <c r="V3449" s="23"/>
      <c r="W3449" s="23"/>
      <c r="X3449" s="23"/>
      <c r="Y3449" s="23"/>
      <c r="Z3449" s="23"/>
      <c r="AA3449" s="29"/>
    </row>
    <row r="3450">
      <c r="A3450" s="29"/>
      <c r="B3450" s="29"/>
      <c r="C3450" s="23"/>
      <c r="D3450" s="23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  <c r="T3450" s="23"/>
      <c r="U3450" s="23"/>
      <c r="V3450" s="23"/>
      <c r="W3450" s="23"/>
      <c r="X3450" s="23"/>
      <c r="Y3450" s="23"/>
      <c r="Z3450" s="23"/>
      <c r="AA3450" s="29"/>
    </row>
    <row r="3451">
      <c r="A3451" s="29"/>
      <c r="B3451" s="29"/>
      <c r="C3451" s="23"/>
      <c r="D3451" s="23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  <c r="T3451" s="23"/>
      <c r="U3451" s="23"/>
      <c r="V3451" s="23"/>
      <c r="W3451" s="23"/>
      <c r="X3451" s="23"/>
      <c r="Y3451" s="23"/>
      <c r="Z3451" s="23"/>
      <c r="AA3451" s="29"/>
    </row>
    <row r="3452">
      <c r="A3452" s="29"/>
      <c r="B3452" s="29"/>
      <c r="C3452" s="23"/>
      <c r="D3452" s="23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  <c r="T3452" s="23"/>
      <c r="U3452" s="23"/>
      <c r="V3452" s="23"/>
      <c r="W3452" s="23"/>
      <c r="X3452" s="23"/>
      <c r="Y3452" s="23"/>
      <c r="Z3452" s="23"/>
      <c r="AA3452" s="29"/>
    </row>
    <row r="3453">
      <c r="A3453" s="29"/>
      <c r="B3453" s="29"/>
      <c r="C3453" s="23"/>
      <c r="D3453" s="23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  <c r="T3453" s="23"/>
      <c r="U3453" s="23"/>
      <c r="V3453" s="23"/>
      <c r="W3453" s="23"/>
      <c r="X3453" s="23"/>
      <c r="Y3453" s="23"/>
      <c r="Z3453" s="23"/>
      <c r="AA3453" s="29"/>
    </row>
    <row r="3454">
      <c r="A3454" s="29"/>
      <c r="B3454" s="29"/>
      <c r="C3454" s="23"/>
      <c r="D3454" s="23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  <c r="T3454" s="23"/>
      <c r="U3454" s="23"/>
      <c r="V3454" s="23"/>
      <c r="W3454" s="23"/>
      <c r="X3454" s="23"/>
      <c r="Y3454" s="23"/>
      <c r="Z3454" s="23"/>
      <c r="AA3454" s="29"/>
    </row>
    <row r="3455">
      <c r="A3455" s="29"/>
      <c r="B3455" s="29"/>
      <c r="C3455" s="23"/>
      <c r="D3455" s="23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  <c r="T3455" s="23"/>
      <c r="U3455" s="23"/>
      <c r="V3455" s="23"/>
      <c r="W3455" s="23"/>
      <c r="X3455" s="23"/>
      <c r="Y3455" s="23"/>
      <c r="Z3455" s="23"/>
      <c r="AA3455" s="29"/>
    </row>
    <row r="3456">
      <c r="A3456" s="29"/>
      <c r="B3456" s="29"/>
      <c r="C3456" s="23"/>
      <c r="D3456" s="23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  <c r="T3456" s="23"/>
      <c r="U3456" s="23"/>
      <c r="V3456" s="23"/>
      <c r="W3456" s="23"/>
      <c r="X3456" s="23"/>
      <c r="Y3456" s="23"/>
      <c r="Z3456" s="23"/>
      <c r="AA3456" s="29"/>
    </row>
    <row r="3457">
      <c r="A3457" s="29"/>
      <c r="B3457" s="29"/>
      <c r="C3457" s="23"/>
      <c r="D3457" s="23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  <c r="T3457" s="23"/>
      <c r="U3457" s="23"/>
      <c r="V3457" s="23"/>
      <c r="W3457" s="23"/>
      <c r="X3457" s="23"/>
      <c r="Y3457" s="23"/>
      <c r="Z3457" s="23"/>
      <c r="AA3457" s="29"/>
    </row>
    <row r="3458">
      <c r="A3458" s="29"/>
      <c r="B3458" s="29"/>
      <c r="C3458" s="23"/>
      <c r="D3458" s="23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  <c r="T3458" s="23"/>
      <c r="U3458" s="23"/>
      <c r="V3458" s="23"/>
      <c r="W3458" s="23"/>
      <c r="X3458" s="23"/>
      <c r="Y3458" s="23"/>
      <c r="Z3458" s="23"/>
      <c r="AA3458" s="29"/>
    </row>
    <row r="3459">
      <c r="A3459" s="29"/>
      <c r="B3459" s="29"/>
      <c r="C3459" s="23"/>
      <c r="D3459" s="23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  <c r="T3459" s="23"/>
      <c r="U3459" s="23"/>
      <c r="V3459" s="23"/>
      <c r="W3459" s="23"/>
      <c r="X3459" s="23"/>
      <c r="Y3459" s="23"/>
      <c r="Z3459" s="23"/>
      <c r="AA3459" s="29"/>
    </row>
    <row r="3460">
      <c r="A3460" s="29"/>
      <c r="B3460" s="29"/>
      <c r="C3460" s="23"/>
      <c r="D3460" s="23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  <c r="T3460" s="23"/>
      <c r="U3460" s="23"/>
      <c r="V3460" s="23"/>
      <c r="W3460" s="23"/>
      <c r="X3460" s="23"/>
      <c r="Y3460" s="23"/>
      <c r="Z3460" s="23"/>
      <c r="AA3460" s="29"/>
    </row>
    <row r="3461">
      <c r="A3461" s="29"/>
      <c r="B3461" s="29"/>
      <c r="C3461" s="23"/>
      <c r="D3461" s="23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  <c r="T3461" s="23"/>
      <c r="U3461" s="23"/>
      <c r="V3461" s="23"/>
      <c r="W3461" s="23"/>
      <c r="X3461" s="23"/>
      <c r="Y3461" s="23"/>
      <c r="Z3461" s="23"/>
      <c r="AA3461" s="29"/>
    </row>
    <row r="3462">
      <c r="A3462" s="29"/>
      <c r="B3462" s="29"/>
      <c r="C3462" s="23"/>
      <c r="D3462" s="23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  <c r="T3462" s="23"/>
      <c r="U3462" s="23"/>
      <c r="V3462" s="23"/>
      <c r="W3462" s="23"/>
      <c r="X3462" s="23"/>
      <c r="Y3462" s="23"/>
      <c r="Z3462" s="23"/>
      <c r="AA3462" s="29"/>
    </row>
    <row r="3463">
      <c r="A3463" s="29"/>
      <c r="B3463" s="29"/>
      <c r="C3463" s="23"/>
      <c r="D3463" s="23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  <c r="T3463" s="23"/>
      <c r="U3463" s="23"/>
      <c r="V3463" s="23"/>
      <c r="W3463" s="23"/>
      <c r="X3463" s="23"/>
      <c r="Y3463" s="23"/>
      <c r="Z3463" s="23"/>
      <c r="AA3463" s="29"/>
    </row>
    <row r="3464">
      <c r="A3464" s="29"/>
      <c r="B3464" s="29"/>
      <c r="C3464" s="23"/>
      <c r="D3464" s="23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  <c r="T3464" s="23"/>
      <c r="U3464" s="23"/>
      <c r="V3464" s="23"/>
      <c r="W3464" s="23"/>
      <c r="X3464" s="23"/>
      <c r="Y3464" s="23"/>
      <c r="Z3464" s="23"/>
      <c r="AA3464" s="29"/>
    </row>
    <row r="3465">
      <c r="A3465" s="29"/>
      <c r="B3465" s="29"/>
      <c r="C3465" s="23"/>
      <c r="D3465" s="23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  <c r="T3465" s="23"/>
      <c r="U3465" s="23"/>
      <c r="V3465" s="23"/>
      <c r="W3465" s="23"/>
      <c r="X3465" s="23"/>
      <c r="Y3465" s="23"/>
      <c r="Z3465" s="23"/>
      <c r="AA3465" s="29"/>
    </row>
    <row r="3466">
      <c r="A3466" s="29"/>
      <c r="B3466" s="29"/>
      <c r="C3466" s="23"/>
      <c r="D3466" s="23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  <c r="T3466" s="23"/>
      <c r="U3466" s="23"/>
      <c r="V3466" s="23"/>
      <c r="W3466" s="23"/>
      <c r="X3466" s="23"/>
      <c r="Y3466" s="23"/>
      <c r="Z3466" s="23"/>
      <c r="AA3466" s="29"/>
    </row>
    <row r="3467">
      <c r="A3467" s="29"/>
      <c r="B3467" s="29"/>
      <c r="C3467" s="23"/>
      <c r="D3467" s="23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  <c r="T3467" s="23"/>
      <c r="U3467" s="23"/>
      <c r="V3467" s="23"/>
      <c r="W3467" s="23"/>
      <c r="X3467" s="23"/>
      <c r="Y3467" s="23"/>
      <c r="Z3467" s="23"/>
      <c r="AA3467" s="29"/>
    </row>
    <row r="3468">
      <c r="A3468" s="29"/>
      <c r="B3468" s="29"/>
      <c r="C3468" s="23"/>
      <c r="D3468" s="23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  <c r="T3468" s="23"/>
      <c r="U3468" s="23"/>
      <c r="V3468" s="23"/>
      <c r="W3468" s="23"/>
      <c r="X3468" s="23"/>
      <c r="Y3468" s="23"/>
      <c r="Z3468" s="23"/>
      <c r="AA3468" s="29"/>
    </row>
    <row r="3469">
      <c r="A3469" s="29"/>
      <c r="B3469" s="29"/>
      <c r="C3469" s="23"/>
      <c r="D3469" s="23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  <c r="T3469" s="23"/>
      <c r="U3469" s="23"/>
      <c r="V3469" s="23"/>
      <c r="W3469" s="23"/>
      <c r="X3469" s="23"/>
      <c r="Y3469" s="23"/>
      <c r="Z3469" s="23"/>
      <c r="AA3469" s="29"/>
    </row>
    <row r="3470">
      <c r="A3470" s="29"/>
      <c r="B3470" s="29"/>
      <c r="C3470" s="23"/>
      <c r="D3470" s="23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  <c r="T3470" s="23"/>
      <c r="U3470" s="23"/>
      <c r="V3470" s="23"/>
      <c r="W3470" s="23"/>
      <c r="X3470" s="23"/>
      <c r="Y3470" s="23"/>
      <c r="Z3470" s="23"/>
      <c r="AA3470" s="29"/>
    </row>
    <row r="3471">
      <c r="A3471" s="29"/>
      <c r="B3471" s="29"/>
      <c r="C3471" s="23"/>
      <c r="D3471" s="23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  <c r="T3471" s="23"/>
      <c r="U3471" s="23"/>
      <c r="V3471" s="23"/>
      <c r="W3471" s="23"/>
      <c r="X3471" s="23"/>
      <c r="Y3471" s="23"/>
      <c r="Z3471" s="23"/>
      <c r="AA3471" s="29"/>
    </row>
    <row r="3472">
      <c r="A3472" s="29"/>
      <c r="B3472" s="29"/>
      <c r="C3472" s="23"/>
      <c r="D3472" s="23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  <c r="T3472" s="23"/>
      <c r="U3472" s="23"/>
      <c r="V3472" s="23"/>
      <c r="W3472" s="23"/>
      <c r="X3472" s="23"/>
      <c r="Y3472" s="23"/>
      <c r="Z3472" s="23"/>
      <c r="AA3472" s="29"/>
    </row>
    <row r="3473">
      <c r="A3473" s="29"/>
      <c r="B3473" s="29"/>
      <c r="C3473" s="23"/>
      <c r="D3473" s="23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  <c r="T3473" s="23"/>
      <c r="U3473" s="23"/>
      <c r="V3473" s="23"/>
      <c r="W3473" s="23"/>
      <c r="X3473" s="23"/>
      <c r="Y3473" s="23"/>
      <c r="Z3473" s="23"/>
      <c r="AA3473" s="29"/>
    </row>
    <row r="3474">
      <c r="A3474" s="29"/>
      <c r="B3474" s="29"/>
      <c r="C3474" s="23"/>
      <c r="D3474" s="23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  <c r="T3474" s="23"/>
      <c r="U3474" s="23"/>
      <c r="V3474" s="23"/>
      <c r="W3474" s="23"/>
      <c r="X3474" s="23"/>
      <c r="Y3474" s="23"/>
      <c r="Z3474" s="23"/>
      <c r="AA3474" s="29"/>
    </row>
    <row r="3475">
      <c r="A3475" s="29"/>
      <c r="B3475" s="29"/>
      <c r="C3475" s="23"/>
      <c r="D3475" s="23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  <c r="T3475" s="23"/>
      <c r="U3475" s="23"/>
      <c r="V3475" s="23"/>
      <c r="W3475" s="23"/>
      <c r="X3475" s="23"/>
      <c r="Y3475" s="23"/>
      <c r="Z3475" s="23"/>
      <c r="AA3475" s="29"/>
    </row>
    <row r="3476">
      <c r="A3476" s="29"/>
      <c r="B3476" s="29"/>
      <c r="C3476" s="23"/>
      <c r="D3476" s="23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  <c r="T3476" s="23"/>
      <c r="U3476" s="23"/>
      <c r="V3476" s="23"/>
      <c r="W3476" s="23"/>
      <c r="X3476" s="23"/>
      <c r="Y3476" s="23"/>
      <c r="Z3476" s="23"/>
      <c r="AA3476" s="29"/>
    </row>
    <row r="3477">
      <c r="A3477" s="29"/>
      <c r="B3477" s="29"/>
      <c r="C3477" s="23"/>
      <c r="D3477" s="23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  <c r="T3477" s="23"/>
      <c r="U3477" s="23"/>
      <c r="V3477" s="23"/>
      <c r="W3477" s="23"/>
      <c r="X3477" s="23"/>
      <c r="Y3477" s="23"/>
      <c r="Z3477" s="23"/>
      <c r="AA3477" s="29"/>
    </row>
    <row r="3478">
      <c r="A3478" s="29"/>
      <c r="B3478" s="29"/>
      <c r="C3478" s="23"/>
      <c r="D3478" s="23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  <c r="T3478" s="23"/>
      <c r="U3478" s="23"/>
      <c r="V3478" s="23"/>
      <c r="W3478" s="23"/>
      <c r="X3478" s="23"/>
      <c r="Y3478" s="23"/>
      <c r="Z3478" s="23"/>
      <c r="AA3478" s="29"/>
    </row>
    <row r="3479">
      <c r="A3479" s="29"/>
      <c r="B3479" s="29"/>
      <c r="C3479" s="23"/>
      <c r="D3479" s="23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  <c r="T3479" s="23"/>
      <c r="U3479" s="23"/>
      <c r="V3479" s="23"/>
      <c r="W3479" s="23"/>
      <c r="X3479" s="23"/>
      <c r="Y3479" s="23"/>
      <c r="Z3479" s="23"/>
      <c r="AA3479" s="29"/>
    </row>
    <row r="3480">
      <c r="A3480" s="29"/>
      <c r="B3480" s="29"/>
      <c r="C3480" s="23"/>
      <c r="D3480" s="23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  <c r="T3480" s="23"/>
      <c r="U3480" s="23"/>
      <c r="V3480" s="23"/>
      <c r="W3480" s="23"/>
      <c r="X3480" s="23"/>
      <c r="Y3480" s="23"/>
      <c r="Z3480" s="23"/>
      <c r="AA3480" s="29"/>
    </row>
    <row r="3481">
      <c r="A3481" s="29"/>
      <c r="B3481" s="29"/>
      <c r="C3481" s="23"/>
      <c r="D3481" s="23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  <c r="T3481" s="23"/>
      <c r="U3481" s="23"/>
      <c r="V3481" s="23"/>
      <c r="W3481" s="23"/>
      <c r="X3481" s="23"/>
      <c r="Y3481" s="23"/>
      <c r="Z3481" s="23"/>
      <c r="AA3481" s="29"/>
    </row>
    <row r="3482">
      <c r="A3482" s="29"/>
      <c r="B3482" s="29"/>
      <c r="C3482" s="23"/>
      <c r="D3482" s="23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  <c r="T3482" s="23"/>
      <c r="U3482" s="23"/>
      <c r="V3482" s="23"/>
      <c r="W3482" s="23"/>
      <c r="X3482" s="23"/>
      <c r="Y3482" s="23"/>
      <c r="Z3482" s="23"/>
      <c r="AA3482" s="29"/>
    </row>
    <row r="3483">
      <c r="A3483" s="29"/>
      <c r="B3483" s="29"/>
      <c r="C3483" s="23"/>
      <c r="D3483" s="23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  <c r="T3483" s="23"/>
      <c r="U3483" s="23"/>
      <c r="V3483" s="23"/>
      <c r="W3483" s="23"/>
      <c r="X3483" s="23"/>
      <c r="Y3483" s="23"/>
      <c r="Z3483" s="23"/>
      <c r="AA3483" s="29"/>
    </row>
    <row r="3484">
      <c r="A3484" s="29"/>
      <c r="B3484" s="29"/>
      <c r="C3484" s="23"/>
      <c r="D3484" s="23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  <c r="T3484" s="23"/>
      <c r="U3484" s="23"/>
      <c r="V3484" s="23"/>
      <c r="W3484" s="23"/>
      <c r="X3484" s="23"/>
      <c r="Y3484" s="23"/>
      <c r="Z3484" s="23"/>
      <c r="AA3484" s="29"/>
    </row>
    <row r="3485">
      <c r="A3485" s="29"/>
      <c r="B3485" s="29"/>
      <c r="C3485" s="23"/>
      <c r="D3485" s="23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  <c r="T3485" s="23"/>
      <c r="U3485" s="23"/>
      <c r="V3485" s="23"/>
      <c r="W3485" s="23"/>
      <c r="X3485" s="23"/>
      <c r="Y3485" s="23"/>
      <c r="Z3485" s="23"/>
      <c r="AA3485" s="29"/>
    </row>
    <row r="3486">
      <c r="A3486" s="29"/>
      <c r="B3486" s="29"/>
      <c r="C3486" s="23"/>
      <c r="D3486" s="23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  <c r="T3486" s="23"/>
      <c r="U3486" s="23"/>
      <c r="V3486" s="23"/>
      <c r="W3486" s="23"/>
      <c r="X3486" s="23"/>
      <c r="Y3486" s="23"/>
      <c r="Z3486" s="23"/>
      <c r="AA3486" s="29"/>
    </row>
    <row r="3487">
      <c r="A3487" s="29"/>
      <c r="B3487" s="29"/>
      <c r="C3487" s="23"/>
      <c r="D3487" s="23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  <c r="T3487" s="23"/>
      <c r="U3487" s="23"/>
      <c r="V3487" s="23"/>
      <c r="W3487" s="23"/>
      <c r="X3487" s="23"/>
      <c r="Y3487" s="23"/>
      <c r="Z3487" s="23"/>
      <c r="AA3487" s="29"/>
    </row>
    <row r="3488">
      <c r="A3488" s="29"/>
      <c r="B3488" s="29"/>
      <c r="C3488" s="23"/>
      <c r="D3488" s="23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  <c r="T3488" s="23"/>
      <c r="U3488" s="23"/>
      <c r="V3488" s="23"/>
      <c r="W3488" s="23"/>
      <c r="X3488" s="23"/>
      <c r="Y3488" s="23"/>
      <c r="Z3488" s="23"/>
      <c r="AA3488" s="29"/>
    </row>
    <row r="3489">
      <c r="A3489" s="29"/>
      <c r="B3489" s="29"/>
      <c r="C3489" s="23"/>
      <c r="D3489" s="23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  <c r="T3489" s="23"/>
      <c r="U3489" s="23"/>
      <c r="V3489" s="23"/>
      <c r="W3489" s="23"/>
      <c r="X3489" s="23"/>
      <c r="Y3489" s="23"/>
      <c r="Z3489" s="23"/>
      <c r="AA3489" s="29"/>
    </row>
    <row r="3490">
      <c r="A3490" s="29"/>
      <c r="B3490" s="29"/>
      <c r="C3490" s="23"/>
      <c r="D3490" s="23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  <c r="T3490" s="23"/>
      <c r="U3490" s="23"/>
      <c r="V3490" s="23"/>
      <c r="W3490" s="23"/>
      <c r="X3490" s="23"/>
      <c r="Y3490" s="23"/>
      <c r="Z3490" s="23"/>
      <c r="AA3490" s="29"/>
    </row>
    <row r="3491">
      <c r="A3491" s="29"/>
      <c r="B3491" s="29"/>
      <c r="C3491" s="23"/>
      <c r="D3491" s="23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  <c r="T3491" s="23"/>
      <c r="U3491" s="23"/>
      <c r="V3491" s="23"/>
      <c r="W3491" s="23"/>
      <c r="X3491" s="23"/>
      <c r="Y3491" s="23"/>
      <c r="Z3491" s="23"/>
      <c r="AA3491" s="29"/>
    </row>
    <row r="3492">
      <c r="A3492" s="29"/>
      <c r="B3492" s="29"/>
      <c r="C3492" s="23"/>
      <c r="D3492" s="23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  <c r="T3492" s="23"/>
      <c r="U3492" s="23"/>
      <c r="V3492" s="23"/>
      <c r="W3492" s="23"/>
      <c r="X3492" s="23"/>
      <c r="Y3492" s="23"/>
      <c r="Z3492" s="23"/>
      <c r="AA3492" s="29"/>
    </row>
    <row r="3493">
      <c r="A3493" s="29"/>
      <c r="B3493" s="29"/>
      <c r="C3493" s="23"/>
      <c r="D3493" s="23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  <c r="T3493" s="23"/>
      <c r="U3493" s="23"/>
      <c r="V3493" s="23"/>
      <c r="W3493" s="23"/>
      <c r="X3493" s="23"/>
      <c r="Y3493" s="23"/>
      <c r="Z3493" s="23"/>
      <c r="AA3493" s="29"/>
    </row>
    <row r="3494">
      <c r="A3494" s="29"/>
      <c r="B3494" s="29"/>
      <c r="C3494" s="23"/>
      <c r="D3494" s="23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  <c r="T3494" s="23"/>
      <c r="U3494" s="23"/>
      <c r="V3494" s="23"/>
      <c r="W3494" s="23"/>
      <c r="X3494" s="23"/>
      <c r="Y3494" s="23"/>
      <c r="Z3494" s="23"/>
      <c r="AA3494" s="29"/>
    </row>
    <row r="3495">
      <c r="A3495" s="29"/>
      <c r="B3495" s="29"/>
      <c r="C3495" s="23"/>
      <c r="D3495" s="23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  <c r="T3495" s="23"/>
      <c r="U3495" s="23"/>
      <c r="V3495" s="23"/>
      <c r="W3495" s="23"/>
      <c r="X3495" s="23"/>
      <c r="Y3495" s="23"/>
      <c r="Z3495" s="23"/>
      <c r="AA3495" s="29"/>
    </row>
    <row r="3496">
      <c r="A3496" s="29"/>
      <c r="B3496" s="29"/>
      <c r="C3496" s="23"/>
      <c r="D3496" s="23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  <c r="T3496" s="23"/>
      <c r="U3496" s="23"/>
      <c r="V3496" s="23"/>
      <c r="W3496" s="23"/>
      <c r="X3496" s="23"/>
      <c r="Y3496" s="23"/>
      <c r="Z3496" s="23"/>
      <c r="AA3496" s="29"/>
    </row>
    <row r="3497">
      <c r="A3497" s="29"/>
      <c r="B3497" s="29"/>
      <c r="C3497" s="23"/>
      <c r="D3497" s="23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  <c r="T3497" s="23"/>
      <c r="U3497" s="23"/>
      <c r="V3497" s="23"/>
      <c r="W3497" s="23"/>
      <c r="X3497" s="23"/>
      <c r="Y3497" s="23"/>
      <c r="Z3497" s="23"/>
      <c r="AA3497" s="29"/>
    </row>
    <row r="3498">
      <c r="A3498" s="29"/>
      <c r="B3498" s="29"/>
      <c r="C3498" s="23"/>
      <c r="D3498" s="23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  <c r="T3498" s="23"/>
      <c r="U3498" s="23"/>
      <c r="V3498" s="23"/>
      <c r="W3498" s="23"/>
      <c r="X3498" s="23"/>
      <c r="Y3498" s="23"/>
      <c r="Z3498" s="23"/>
      <c r="AA3498" s="29"/>
    </row>
    <row r="3499">
      <c r="A3499" s="29"/>
      <c r="B3499" s="29"/>
      <c r="C3499" s="23"/>
      <c r="D3499" s="23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  <c r="T3499" s="23"/>
      <c r="U3499" s="23"/>
      <c r="V3499" s="23"/>
      <c r="W3499" s="23"/>
      <c r="X3499" s="23"/>
      <c r="Y3499" s="23"/>
      <c r="Z3499" s="23"/>
      <c r="AA3499" s="29"/>
    </row>
    <row r="3500">
      <c r="A3500" s="29"/>
      <c r="B3500" s="29"/>
      <c r="C3500" s="23"/>
      <c r="D3500" s="23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  <c r="T3500" s="23"/>
      <c r="U3500" s="23"/>
      <c r="V3500" s="23"/>
      <c r="W3500" s="23"/>
      <c r="X3500" s="23"/>
      <c r="Y3500" s="23"/>
      <c r="Z3500" s="23"/>
      <c r="AA3500" s="29"/>
    </row>
    <row r="3501">
      <c r="A3501" s="29"/>
      <c r="B3501" s="29"/>
      <c r="C3501" s="23"/>
      <c r="D3501" s="23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  <c r="T3501" s="23"/>
      <c r="U3501" s="23"/>
      <c r="V3501" s="23"/>
      <c r="W3501" s="23"/>
      <c r="X3501" s="23"/>
      <c r="Y3501" s="23"/>
      <c r="Z3501" s="23"/>
      <c r="AA3501" s="29"/>
    </row>
    <row r="3502">
      <c r="A3502" s="29"/>
      <c r="B3502" s="29"/>
      <c r="C3502" s="23"/>
      <c r="D3502" s="23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  <c r="T3502" s="23"/>
      <c r="U3502" s="23"/>
      <c r="V3502" s="23"/>
      <c r="W3502" s="23"/>
      <c r="X3502" s="23"/>
      <c r="Y3502" s="23"/>
      <c r="Z3502" s="23"/>
      <c r="AA3502" s="29"/>
    </row>
    <row r="3503">
      <c r="A3503" s="29"/>
      <c r="B3503" s="29"/>
      <c r="C3503" s="23"/>
      <c r="D3503" s="23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  <c r="T3503" s="23"/>
      <c r="U3503" s="23"/>
      <c r="V3503" s="23"/>
      <c r="W3503" s="23"/>
      <c r="X3503" s="23"/>
      <c r="Y3503" s="23"/>
      <c r="Z3503" s="23"/>
      <c r="AA3503" s="29"/>
    </row>
    <row r="3504">
      <c r="A3504" s="29"/>
      <c r="B3504" s="29"/>
      <c r="C3504" s="23"/>
      <c r="D3504" s="23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  <c r="T3504" s="23"/>
      <c r="U3504" s="23"/>
      <c r="V3504" s="23"/>
      <c r="W3504" s="23"/>
      <c r="X3504" s="23"/>
      <c r="Y3504" s="23"/>
      <c r="Z3504" s="23"/>
      <c r="AA3504" s="29"/>
    </row>
    <row r="3505">
      <c r="A3505" s="29"/>
      <c r="B3505" s="29"/>
      <c r="C3505" s="23"/>
      <c r="D3505" s="23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  <c r="T3505" s="23"/>
      <c r="U3505" s="23"/>
      <c r="V3505" s="23"/>
      <c r="W3505" s="23"/>
      <c r="X3505" s="23"/>
      <c r="Y3505" s="23"/>
      <c r="Z3505" s="23"/>
      <c r="AA3505" s="29"/>
    </row>
    <row r="3506">
      <c r="A3506" s="29"/>
      <c r="B3506" s="29"/>
      <c r="C3506" s="23"/>
      <c r="D3506" s="23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  <c r="T3506" s="23"/>
      <c r="U3506" s="23"/>
      <c r="V3506" s="23"/>
      <c r="W3506" s="23"/>
      <c r="X3506" s="23"/>
      <c r="Y3506" s="23"/>
      <c r="Z3506" s="23"/>
      <c r="AA3506" s="29"/>
    </row>
    <row r="3507">
      <c r="A3507" s="29"/>
      <c r="B3507" s="29"/>
      <c r="C3507" s="23"/>
      <c r="D3507" s="23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  <c r="T3507" s="23"/>
      <c r="U3507" s="23"/>
      <c r="V3507" s="23"/>
      <c r="W3507" s="23"/>
      <c r="X3507" s="23"/>
      <c r="Y3507" s="23"/>
      <c r="Z3507" s="23"/>
      <c r="AA3507" s="29"/>
    </row>
    <row r="3508">
      <c r="A3508" s="29"/>
      <c r="B3508" s="29"/>
      <c r="C3508" s="23"/>
      <c r="D3508" s="23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  <c r="T3508" s="23"/>
      <c r="U3508" s="23"/>
      <c r="V3508" s="23"/>
      <c r="W3508" s="23"/>
      <c r="X3508" s="23"/>
      <c r="Y3508" s="23"/>
      <c r="Z3508" s="23"/>
      <c r="AA3508" s="29"/>
    </row>
    <row r="3509">
      <c r="A3509" s="29"/>
      <c r="B3509" s="29"/>
      <c r="C3509" s="23"/>
      <c r="D3509" s="23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  <c r="T3509" s="23"/>
      <c r="U3509" s="23"/>
      <c r="V3509" s="23"/>
      <c r="W3509" s="23"/>
      <c r="X3509" s="23"/>
      <c r="Y3509" s="23"/>
      <c r="Z3509" s="23"/>
      <c r="AA3509" s="29"/>
    </row>
    <row r="3510">
      <c r="A3510" s="29"/>
      <c r="B3510" s="29"/>
      <c r="C3510" s="23"/>
      <c r="D3510" s="23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  <c r="T3510" s="23"/>
      <c r="U3510" s="23"/>
      <c r="V3510" s="23"/>
      <c r="W3510" s="23"/>
      <c r="X3510" s="23"/>
      <c r="Y3510" s="23"/>
      <c r="Z3510" s="23"/>
      <c r="AA3510" s="29"/>
    </row>
    <row r="3511">
      <c r="A3511" s="29"/>
      <c r="B3511" s="29"/>
      <c r="C3511" s="23"/>
      <c r="D3511" s="23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  <c r="T3511" s="23"/>
      <c r="U3511" s="23"/>
      <c r="V3511" s="23"/>
      <c r="W3511" s="23"/>
      <c r="X3511" s="23"/>
      <c r="Y3511" s="23"/>
      <c r="Z3511" s="23"/>
      <c r="AA3511" s="29"/>
    </row>
    <row r="3512">
      <c r="A3512" s="29"/>
      <c r="B3512" s="29"/>
      <c r="C3512" s="23"/>
      <c r="D3512" s="23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  <c r="T3512" s="23"/>
      <c r="U3512" s="23"/>
      <c r="V3512" s="23"/>
      <c r="W3512" s="23"/>
      <c r="X3512" s="23"/>
      <c r="Y3512" s="23"/>
      <c r="Z3512" s="23"/>
      <c r="AA3512" s="29"/>
    </row>
    <row r="3513">
      <c r="A3513" s="29"/>
      <c r="B3513" s="29"/>
      <c r="C3513" s="23"/>
      <c r="D3513" s="23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  <c r="T3513" s="23"/>
      <c r="U3513" s="23"/>
      <c r="V3513" s="23"/>
      <c r="W3513" s="23"/>
      <c r="X3513" s="23"/>
      <c r="Y3513" s="23"/>
      <c r="Z3513" s="23"/>
      <c r="AA3513" s="29"/>
    </row>
    <row r="3514">
      <c r="A3514" s="29"/>
      <c r="B3514" s="29"/>
      <c r="C3514" s="23"/>
      <c r="D3514" s="23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  <c r="T3514" s="23"/>
      <c r="U3514" s="23"/>
      <c r="V3514" s="23"/>
      <c r="W3514" s="23"/>
      <c r="X3514" s="23"/>
      <c r="Y3514" s="23"/>
      <c r="Z3514" s="23"/>
      <c r="AA3514" s="29"/>
    </row>
    <row r="3515">
      <c r="A3515" s="29"/>
      <c r="B3515" s="29"/>
      <c r="C3515" s="23"/>
      <c r="D3515" s="23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  <c r="T3515" s="23"/>
      <c r="U3515" s="23"/>
      <c r="V3515" s="23"/>
      <c r="W3515" s="23"/>
      <c r="X3515" s="23"/>
      <c r="Y3515" s="23"/>
      <c r="Z3515" s="23"/>
      <c r="AA3515" s="29"/>
    </row>
    <row r="3516">
      <c r="A3516" s="29"/>
      <c r="B3516" s="29"/>
      <c r="C3516" s="23"/>
      <c r="D3516" s="23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  <c r="T3516" s="23"/>
      <c r="U3516" s="23"/>
      <c r="V3516" s="23"/>
      <c r="W3516" s="23"/>
      <c r="X3516" s="23"/>
      <c r="Y3516" s="23"/>
      <c r="Z3516" s="23"/>
      <c r="AA3516" s="29"/>
    </row>
    <row r="3517">
      <c r="A3517" s="29"/>
      <c r="B3517" s="29"/>
      <c r="C3517" s="23"/>
      <c r="D3517" s="23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  <c r="T3517" s="23"/>
      <c r="U3517" s="23"/>
      <c r="V3517" s="23"/>
      <c r="W3517" s="23"/>
      <c r="X3517" s="23"/>
      <c r="Y3517" s="23"/>
      <c r="Z3517" s="23"/>
      <c r="AA3517" s="29"/>
    </row>
    <row r="3518">
      <c r="A3518" s="29"/>
      <c r="B3518" s="29"/>
      <c r="C3518" s="23"/>
      <c r="D3518" s="23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  <c r="T3518" s="23"/>
      <c r="U3518" s="23"/>
      <c r="V3518" s="23"/>
      <c r="W3518" s="23"/>
      <c r="X3518" s="23"/>
      <c r="Y3518" s="23"/>
      <c r="Z3518" s="23"/>
      <c r="AA3518" s="29"/>
    </row>
    <row r="3519">
      <c r="A3519" s="29"/>
      <c r="B3519" s="29"/>
      <c r="C3519" s="23"/>
      <c r="D3519" s="23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  <c r="T3519" s="23"/>
      <c r="U3519" s="23"/>
      <c r="V3519" s="23"/>
      <c r="W3519" s="23"/>
      <c r="X3519" s="23"/>
      <c r="Y3519" s="23"/>
      <c r="Z3519" s="23"/>
      <c r="AA3519" s="29"/>
    </row>
    <row r="3520">
      <c r="A3520" s="29"/>
      <c r="B3520" s="29"/>
      <c r="C3520" s="23"/>
      <c r="D3520" s="23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  <c r="T3520" s="23"/>
      <c r="U3520" s="23"/>
      <c r="V3520" s="23"/>
      <c r="W3520" s="23"/>
      <c r="X3520" s="23"/>
      <c r="Y3520" s="23"/>
      <c r="Z3520" s="23"/>
      <c r="AA3520" s="29"/>
    </row>
    <row r="3521">
      <c r="A3521" s="29"/>
      <c r="B3521" s="29"/>
      <c r="C3521" s="23"/>
      <c r="D3521" s="23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  <c r="T3521" s="23"/>
      <c r="U3521" s="23"/>
      <c r="V3521" s="23"/>
      <c r="W3521" s="23"/>
      <c r="X3521" s="23"/>
      <c r="Y3521" s="23"/>
      <c r="Z3521" s="23"/>
      <c r="AA3521" s="29"/>
    </row>
    <row r="3522">
      <c r="A3522" s="29"/>
      <c r="B3522" s="29"/>
      <c r="C3522" s="23"/>
      <c r="D3522" s="23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  <c r="T3522" s="23"/>
      <c r="U3522" s="23"/>
      <c r="V3522" s="23"/>
      <c r="W3522" s="23"/>
      <c r="X3522" s="23"/>
      <c r="Y3522" s="23"/>
      <c r="Z3522" s="23"/>
      <c r="AA3522" s="29"/>
    </row>
    <row r="3523">
      <c r="A3523" s="29"/>
      <c r="B3523" s="29"/>
      <c r="C3523" s="23"/>
      <c r="D3523" s="23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  <c r="T3523" s="23"/>
      <c r="U3523" s="23"/>
      <c r="V3523" s="23"/>
      <c r="W3523" s="23"/>
      <c r="X3523" s="23"/>
      <c r="Y3523" s="23"/>
      <c r="Z3523" s="23"/>
      <c r="AA3523" s="29"/>
    </row>
    <row r="3524">
      <c r="A3524" s="29"/>
      <c r="B3524" s="29"/>
      <c r="C3524" s="23"/>
      <c r="D3524" s="23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  <c r="T3524" s="23"/>
      <c r="U3524" s="23"/>
      <c r="V3524" s="23"/>
      <c r="W3524" s="23"/>
      <c r="X3524" s="23"/>
      <c r="Y3524" s="23"/>
      <c r="Z3524" s="23"/>
      <c r="AA3524" s="29"/>
    </row>
    <row r="3525">
      <c r="A3525" s="29"/>
      <c r="B3525" s="29"/>
      <c r="C3525" s="23"/>
      <c r="D3525" s="23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  <c r="T3525" s="23"/>
      <c r="U3525" s="23"/>
      <c r="V3525" s="23"/>
      <c r="W3525" s="23"/>
      <c r="X3525" s="23"/>
      <c r="Y3525" s="23"/>
      <c r="Z3525" s="23"/>
      <c r="AA3525" s="29"/>
    </row>
    <row r="3526">
      <c r="A3526" s="29"/>
      <c r="B3526" s="29"/>
      <c r="C3526" s="23"/>
      <c r="D3526" s="23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  <c r="T3526" s="23"/>
      <c r="U3526" s="23"/>
      <c r="V3526" s="23"/>
      <c r="W3526" s="23"/>
      <c r="X3526" s="23"/>
      <c r="Y3526" s="23"/>
      <c r="Z3526" s="23"/>
      <c r="AA3526" s="29"/>
    </row>
    <row r="3527">
      <c r="A3527" s="29"/>
      <c r="B3527" s="29"/>
      <c r="C3527" s="23"/>
      <c r="D3527" s="23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  <c r="T3527" s="23"/>
      <c r="U3527" s="23"/>
      <c r="V3527" s="23"/>
      <c r="W3527" s="23"/>
      <c r="X3527" s="23"/>
      <c r="Y3527" s="23"/>
      <c r="Z3527" s="23"/>
      <c r="AA3527" s="29"/>
    </row>
    <row r="3528">
      <c r="A3528" s="29"/>
      <c r="B3528" s="29"/>
      <c r="C3528" s="23"/>
      <c r="D3528" s="23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  <c r="T3528" s="23"/>
      <c r="U3528" s="23"/>
      <c r="V3528" s="23"/>
      <c r="W3528" s="23"/>
      <c r="X3528" s="23"/>
      <c r="Y3528" s="23"/>
      <c r="Z3528" s="23"/>
      <c r="AA3528" s="29"/>
    </row>
    <row r="3529">
      <c r="A3529" s="29"/>
      <c r="B3529" s="29"/>
      <c r="C3529" s="23"/>
      <c r="D3529" s="23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  <c r="T3529" s="23"/>
      <c r="U3529" s="23"/>
      <c r="V3529" s="23"/>
      <c r="W3529" s="23"/>
      <c r="X3529" s="23"/>
      <c r="Y3529" s="23"/>
      <c r="Z3529" s="23"/>
      <c r="AA3529" s="29"/>
    </row>
    <row r="3530">
      <c r="A3530" s="29"/>
      <c r="B3530" s="29"/>
      <c r="C3530" s="23"/>
      <c r="D3530" s="23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  <c r="T3530" s="23"/>
      <c r="U3530" s="23"/>
      <c r="V3530" s="23"/>
      <c r="W3530" s="23"/>
      <c r="X3530" s="23"/>
      <c r="Y3530" s="23"/>
      <c r="Z3530" s="23"/>
      <c r="AA3530" s="29"/>
    </row>
    <row r="3531">
      <c r="A3531" s="29"/>
      <c r="B3531" s="29"/>
      <c r="C3531" s="23"/>
      <c r="D3531" s="23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  <c r="T3531" s="23"/>
      <c r="U3531" s="23"/>
      <c r="V3531" s="23"/>
      <c r="W3531" s="23"/>
      <c r="X3531" s="23"/>
      <c r="Y3531" s="23"/>
      <c r="Z3531" s="23"/>
      <c r="AA3531" s="29"/>
    </row>
    <row r="3532">
      <c r="A3532" s="29"/>
      <c r="B3532" s="29"/>
      <c r="C3532" s="23"/>
      <c r="D3532" s="23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  <c r="T3532" s="23"/>
      <c r="U3532" s="23"/>
      <c r="V3532" s="23"/>
      <c r="W3532" s="23"/>
      <c r="X3532" s="23"/>
      <c r="Y3532" s="23"/>
      <c r="Z3532" s="23"/>
      <c r="AA3532" s="29"/>
    </row>
    <row r="3533">
      <c r="A3533" s="29"/>
      <c r="B3533" s="29"/>
      <c r="C3533" s="23"/>
      <c r="D3533" s="23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  <c r="T3533" s="23"/>
      <c r="U3533" s="23"/>
      <c r="V3533" s="23"/>
      <c r="W3533" s="23"/>
      <c r="X3533" s="23"/>
      <c r="Y3533" s="23"/>
      <c r="Z3533" s="23"/>
      <c r="AA3533" s="29"/>
    </row>
    <row r="3534">
      <c r="A3534" s="29"/>
      <c r="B3534" s="29"/>
      <c r="C3534" s="23"/>
      <c r="D3534" s="23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  <c r="T3534" s="23"/>
      <c r="U3534" s="23"/>
      <c r="V3534" s="23"/>
      <c r="W3534" s="23"/>
      <c r="X3534" s="23"/>
      <c r="Y3534" s="23"/>
      <c r="Z3534" s="23"/>
      <c r="AA3534" s="29"/>
    </row>
    <row r="3535">
      <c r="A3535" s="29"/>
      <c r="B3535" s="29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  <c r="T3535" s="23"/>
      <c r="U3535" s="23"/>
      <c r="V3535" s="23"/>
      <c r="W3535" s="23"/>
      <c r="X3535" s="23"/>
      <c r="Y3535" s="23"/>
      <c r="Z3535" s="23"/>
      <c r="AA3535" s="29"/>
    </row>
    <row r="3536">
      <c r="A3536" s="29"/>
      <c r="B3536" s="29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  <c r="T3536" s="23"/>
      <c r="U3536" s="23"/>
      <c r="V3536" s="23"/>
      <c r="W3536" s="23"/>
      <c r="X3536" s="23"/>
      <c r="Y3536" s="23"/>
      <c r="Z3536" s="23"/>
      <c r="AA3536" s="29"/>
    </row>
    <row r="3537">
      <c r="A3537" s="29"/>
      <c r="B3537" s="29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  <c r="T3537" s="23"/>
      <c r="U3537" s="23"/>
      <c r="V3537" s="23"/>
      <c r="W3537" s="23"/>
      <c r="X3537" s="23"/>
      <c r="Y3537" s="23"/>
      <c r="Z3537" s="23"/>
      <c r="AA3537" s="29"/>
    </row>
    <row r="3538">
      <c r="A3538" s="29"/>
      <c r="B3538" s="29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  <c r="T3538" s="23"/>
      <c r="U3538" s="23"/>
      <c r="V3538" s="23"/>
      <c r="W3538" s="23"/>
      <c r="X3538" s="23"/>
      <c r="Y3538" s="23"/>
      <c r="Z3538" s="23"/>
      <c r="AA3538" s="29"/>
    </row>
    <row r="3539">
      <c r="A3539" s="29"/>
      <c r="B3539" s="29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  <c r="T3539" s="23"/>
      <c r="U3539" s="23"/>
      <c r="V3539" s="23"/>
      <c r="W3539" s="23"/>
      <c r="X3539" s="23"/>
      <c r="Y3539" s="23"/>
      <c r="Z3539" s="23"/>
      <c r="AA3539" s="29"/>
    </row>
    <row r="3540">
      <c r="A3540" s="29"/>
      <c r="B3540" s="29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  <c r="T3540" s="23"/>
      <c r="U3540" s="23"/>
      <c r="V3540" s="23"/>
      <c r="W3540" s="23"/>
      <c r="X3540" s="23"/>
      <c r="Y3540" s="23"/>
      <c r="Z3540" s="23"/>
      <c r="AA3540" s="29"/>
    </row>
    <row r="3541">
      <c r="A3541" s="29"/>
      <c r="B3541" s="29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  <c r="T3541" s="23"/>
      <c r="U3541" s="23"/>
      <c r="V3541" s="23"/>
      <c r="W3541" s="23"/>
      <c r="X3541" s="23"/>
      <c r="Y3541" s="23"/>
      <c r="Z3541" s="23"/>
      <c r="AA3541" s="29"/>
    </row>
    <row r="3542">
      <c r="A3542" s="29"/>
      <c r="B3542" s="29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  <c r="T3542" s="23"/>
      <c r="U3542" s="23"/>
      <c r="V3542" s="23"/>
      <c r="W3542" s="23"/>
      <c r="X3542" s="23"/>
      <c r="Y3542" s="23"/>
      <c r="Z3542" s="23"/>
      <c r="AA3542" s="29"/>
    </row>
    <row r="3543">
      <c r="A3543" s="29"/>
      <c r="B3543" s="29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  <c r="T3543" s="23"/>
      <c r="U3543" s="23"/>
      <c r="V3543" s="23"/>
      <c r="W3543" s="23"/>
      <c r="X3543" s="23"/>
      <c r="Y3543" s="23"/>
      <c r="Z3543" s="23"/>
      <c r="AA3543" s="29"/>
    </row>
    <row r="3544">
      <c r="A3544" s="29"/>
      <c r="B3544" s="29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  <c r="T3544" s="23"/>
      <c r="U3544" s="23"/>
      <c r="V3544" s="23"/>
      <c r="W3544" s="23"/>
      <c r="X3544" s="23"/>
      <c r="Y3544" s="23"/>
      <c r="Z3544" s="23"/>
      <c r="AA3544" s="29"/>
    </row>
    <row r="3545">
      <c r="A3545" s="29"/>
      <c r="B3545" s="29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  <c r="T3545" s="23"/>
      <c r="U3545" s="23"/>
      <c r="V3545" s="23"/>
      <c r="W3545" s="23"/>
      <c r="X3545" s="23"/>
      <c r="Y3545" s="23"/>
      <c r="Z3545" s="23"/>
      <c r="AA3545" s="29"/>
    </row>
    <row r="3546">
      <c r="A3546" s="29"/>
      <c r="B3546" s="29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  <c r="T3546" s="23"/>
      <c r="U3546" s="23"/>
      <c r="V3546" s="23"/>
      <c r="W3546" s="23"/>
      <c r="X3546" s="23"/>
      <c r="Y3546" s="23"/>
      <c r="Z3546" s="23"/>
      <c r="AA3546" s="29"/>
    </row>
    <row r="3547">
      <c r="A3547" s="29"/>
      <c r="B3547" s="29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  <c r="T3547" s="23"/>
      <c r="U3547" s="23"/>
      <c r="V3547" s="23"/>
      <c r="W3547" s="23"/>
      <c r="X3547" s="23"/>
      <c r="Y3547" s="23"/>
      <c r="Z3547" s="23"/>
      <c r="AA3547" s="29"/>
    </row>
    <row r="3548">
      <c r="A3548" s="29"/>
      <c r="B3548" s="29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  <c r="T3548" s="23"/>
      <c r="U3548" s="23"/>
      <c r="V3548" s="23"/>
      <c r="W3548" s="23"/>
      <c r="X3548" s="23"/>
      <c r="Y3548" s="23"/>
      <c r="Z3548" s="23"/>
      <c r="AA3548" s="29"/>
    </row>
    <row r="3549">
      <c r="A3549" s="29"/>
      <c r="B3549" s="29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  <c r="T3549" s="23"/>
      <c r="U3549" s="23"/>
      <c r="V3549" s="23"/>
      <c r="W3549" s="23"/>
      <c r="X3549" s="23"/>
      <c r="Y3549" s="23"/>
      <c r="Z3549" s="23"/>
      <c r="AA3549" s="29"/>
    </row>
    <row r="3550">
      <c r="A3550" s="29"/>
      <c r="B3550" s="29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  <c r="T3550" s="23"/>
      <c r="U3550" s="23"/>
      <c r="V3550" s="23"/>
      <c r="W3550" s="23"/>
      <c r="X3550" s="23"/>
      <c r="Y3550" s="23"/>
      <c r="Z3550" s="23"/>
      <c r="AA3550" s="29"/>
    </row>
    <row r="3551">
      <c r="A3551" s="29"/>
      <c r="B3551" s="29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  <c r="T3551" s="23"/>
      <c r="U3551" s="23"/>
      <c r="V3551" s="23"/>
      <c r="W3551" s="23"/>
      <c r="X3551" s="23"/>
      <c r="Y3551" s="23"/>
      <c r="Z3551" s="23"/>
      <c r="AA3551" s="29"/>
    </row>
    <row r="3552">
      <c r="A3552" s="29"/>
      <c r="B3552" s="29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  <c r="T3552" s="23"/>
      <c r="U3552" s="23"/>
      <c r="V3552" s="23"/>
      <c r="W3552" s="23"/>
      <c r="X3552" s="23"/>
      <c r="Y3552" s="23"/>
      <c r="Z3552" s="23"/>
      <c r="AA3552" s="29"/>
    </row>
    <row r="3553">
      <c r="A3553" s="29"/>
      <c r="B3553" s="29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  <c r="T3553" s="23"/>
      <c r="U3553" s="23"/>
      <c r="V3553" s="23"/>
      <c r="W3553" s="23"/>
      <c r="X3553" s="23"/>
      <c r="Y3553" s="23"/>
      <c r="Z3553" s="23"/>
      <c r="AA3553" s="29"/>
    </row>
    <row r="3554">
      <c r="A3554" s="29"/>
      <c r="B3554" s="29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  <c r="T3554" s="23"/>
      <c r="U3554" s="23"/>
      <c r="V3554" s="23"/>
      <c r="W3554" s="23"/>
      <c r="X3554" s="23"/>
      <c r="Y3554" s="23"/>
      <c r="Z3554" s="23"/>
      <c r="AA3554" s="29"/>
    </row>
    <row r="3555">
      <c r="A3555" s="29"/>
      <c r="B3555" s="29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  <c r="T3555" s="23"/>
      <c r="U3555" s="23"/>
      <c r="V3555" s="23"/>
      <c r="W3555" s="23"/>
      <c r="X3555" s="23"/>
      <c r="Y3555" s="23"/>
      <c r="Z3555" s="23"/>
      <c r="AA3555" s="29"/>
    </row>
    <row r="3556">
      <c r="A3556" s="29"/>
      <c r="B3556" s="29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  <c r="T3556" s="23"/>
      <c r="U3556" s="23"/>
      <c r="V3556" s="23"/>
      <c r="W3556" s="23"/>
      <c r="X3556" s="23"/>
      <c r="Y3556" s="23"/>
      <c r="Z3556" s="23"/>
      <c r="AA3556" s="29"/>
    </row>
    <row r="3557">
      <c r="A3557" s="29"/>
      <c r="B3557" s="29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  <c r="T3557" s="23"/>
      <c r="U3557" s="23"/>
      <c r="V3557" s="23"/>
      <c r="W3557" s="23"/>
      <c r="X3557" s="23"/>
      <c r="Y3557" s="23"/>
      <c r="Z3557" s="23"/>
      <c r="AA3557" s="29"/>
    </row>
    <row r="3558">
      <c r="A3558" s="29"/>
      <c r="B3558" s="29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  <c r="T3558" s="23"/>
      <c r="U3558" s="23"/>
      <c r="V3558" s="23"/>
      <c r="W3558" s="23"/>
      <c r="X3558" s="23"/>
      <c r="Y3558" s="23"/>
      <c r="Z3558" s="23"/>
      <c r="AA3558" s="29"/>
    </row>
    <row r="3559">
      <c r="A3559" s="29"/>
      <c r="B3559" s="29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  <c r="T3559" s="23"/>
      <c r="U3559" s="23"/>
      <c r="V3559" s="23"/>
      <c r="W3559" s="23"/>
      <c r="X3559" s="23"/>
      <c r="Y3559" s="23"/>
      <c r="Z3559" s="23"/>
      <c r="AA3559" s="29"/>
    </row>
    <row r="3560">
      <c r="A3560" s="29"/>
      <c r="B3560" s="29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  <c r="T3560" s="23"/>
      <c r="U3560" s="23"/>
      <c r="V3560" s="23"/>
      <c r="W3560" s="23"/>
      <c r="X3560" s="23"/>
      <c r="Y3560" s="23"/>
      <c r="Z3560" s="23"/>
      <c r="AA3560" s="29"/>
    </row>
    <row r="3561">
      <c r="A3561" s="29"/>
      <c r="B3561" s="29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  <c r="T3561" s="23"/>
      <c r="U3561" s="23"/>
      <c r="V3561" s="23"/>
      <c r="W3561" s="23"/>
      <c r="X3561" s="23"/>
      <c r="Y3561" s="23"/>
      <c r="Z3561" s="23"/>
      <c r="AA3561" s="29"/>
    </row>
    <row r="3562">
      <c r="A3562" s="29"/>
      <c r="B3562" s="29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  <c r="T3562" s="23"/>
      <c r="U3562" s="23"/>
      <c r="V3562" s="23"/>
      <c r="W3562" s="23"/>
      <c r="X3562" s="23"/>
      <c r="Y3562" s="23"/>
      <c r="Z3562" s="23"/>
      <c r="AA3562" s="29"/>
    </row>
    <row r="3563">
      <c r="A3563" s="29"/>
      <c r="B3563" s="29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  <c r="T3563" s="23"/>
      <c r="U3563" s="23"/>
      <c r="V3563" s="23"/>
      <c r="W3563" s="23"/>
      <c r="X3563" s="23"/>
      <c r="Y3563" s="23"/>
      <c r="Z3563" s="23"/>
      <c r="AA3563" s="29"/>
    </row>
    <row r="3564">
      <c r="A3564" s="29"/>
      <c r="B3564" s="29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  <c r="T3564" s="23"/>
      <c r="U3564" s="23"/>
      <c r="V3564" s="23"/>
      <c r="W3564" s="23"/>
      <c r="X3564" s="23"/>
      <c r="Y3564" s="23"/>
      <c r="Z3564" s="23"/>
      <c r="AA3564" s="29"/>
    </row>
    <row r="3565">
      <c r="A3565" s="29"/>
      <c r="B3565" s="29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  <c r="T3565" s="23"/>
      <c r="U3565" s="23"/>
      <c r="V3565" s="23"/>
      <c r="W3565" s="23"/>
      <c r="X3565" s="23"/>
      <c r="Y3565" s="23"/>
      <c r="Z3565" s="23"/>
      <c r="AA3565" s="29"/>
    </row>
    <row r="3566">
      <c r="A3566" s="29"/>
      <c r="B3566" s="29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  <c r="T3566" s="23"/>
      <c r="U3566" s="23"/>
      <c r="V3566" s="23"/>
      <c r="W3566" s="23"/>
      <c r="X3566" s="23"/>
      <c r="Y3566" s="23"/>
      <c r="Z3566" s="23"/>
      <c r="AA3566" s="29"/>
    </row>
    <row r="3567">
      <c r="A3567" s="29"/>
      <c r="B3567" s="29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  <c r="T3567" s="23"/>
      <c r="U3567" s="23"/>
      <c r="V3567" s="23"/>
      <c r="W3567" s="23"/>
      <c r="X3567" s="23"/>
      <c r="Y3567" s="23"/>
      <c r="Z3567" s="23"/>
      <c r="AA3567" s="29"/>
    </row>
    <row r="3568">
      <c r="A3568" s="29"/>
      <c r="B3568" s="29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  <c r="T3568" s="23"/>
      <c r="U3568" s="23"/>
      <c r="V3568" s="23"/>
      <c r="W3568" s="23"/>
      <c r="X3568" s="23"/>
      <c r="Y3568" s="23"/>
      <c r="Z3568" s="23"/>
      <c r="AA3568" s="29"/>
    </row>
    <row r="3569">
      <c r="A3569" s="29"/>
      <c r="B3569" s="29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  <c r="T3569" s="23"/>
      <c r="U3569" s="23"/>
      <c r="V3569" s="23"/>
      <c r="W3569" s="23"/>
      <c r="X3569" s="23"/>
      <c r="Y3569" s="23"/>
      <c r="Z3569" s="23"/>
      <c r="AA3569" s="29"/>
    </row>
    <row r="3570">
      <c r="A3570" s="29"/>
      <c r="B3570" s="29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  <c r="T3570" s="23"/>
      <c r="U3570" s="23"/>
      <c r="V3570" s="23"/>
      <c r="W3570" s="23"/>
      <c r="X3570" s="23"/>
      <c r="Y3570" s="23"/>
      <c r="Z3570" s="23"/>
      <c r="AA3570" s="29"/>
    </row>
    <row r="3571">
      <c r="A3571" s="29"/>
      <c r="B3571" s="29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  <c r="T3571" s="23"/>
      <c r="U3571" s="23"/>
      <c r="V3571" s="23"/>
      <c r="W3571" s="23"/>
      <c r="X3571" s="23"/>
      <c r="Y3571" s="23"/>
      <c r="Z3571" s="23"/>
      <c r="AA3571" s="29"/>
    </row>
    <row r="3572">
      <c r="A3572" s="29"/>
      <c r="B3572" s="29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  <c r="T3572" s="23"/>
      <c r="U3572" s="23"/>
      <c r="V3572" s="23"/>
      <c r="W3572" s="23"/>
      <c r="X3572" s="23"/>
      <c r="Y3572" s="23"/>
      <c r="Z3572" s="23"/>
      <c r="AA3572" s="29"/>
    </row>
    <row r="3573">
      <c r="A3573" s="29"/>
      <c r="B3573" s="29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  <c r="T3573" s="23"/>
      <c r="U3573" s="23"/>
      <c r="V3573" s="23"/>
      <c r="W3573" s="23"/>
      <c r="X3573" s="23"/>
      <c r="Y3573" s="23"/>
      <c r="Z3573" s="23"/>
      <c r="AA3573" s="29"/>
    </row>
    <row r="3574">
      <c r="A3574" s="29"/>
      <c r="B3574" s="29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  <c r="T3574" s="23"/>
      <c r="U3574" s="23"/>
      <c r="V3574" s="23"/>
      <c r="W3574" s="23"/>
      <c r="X3574" s="23"/>
      <c r="Y3574" s="23"/>
      <c r="Z3574" s="23"/>
      <c r="AA3574" s="29"/>
    </row>
    <row r="3575">
      <c r="A3575" s="29"/>
      <c r="B3575" s="29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  <c r="T3575" s="23"/>
      <c r="U3575" s="23"/>
      <c r="V3575" s="23"/>
      <c r="W3575" s="23"/>
      <c r="X3575" s="23"/>
      <c r="Y3575" s="23"/>
      <c r="Z3575" s="23"/>
      <c r="AA3575" s="29"/>
    </row>
    <row r="3576">
      <c r="A3576" s="29"/>
      <c r="B3576" s="29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  <c r="T3576" s="23"/>
      <c r="U3576" s="23"/>
      <c r="V3576" s="23"/>
      <c r="W3576" s="23"/>
      <c r="X3576" s="23"/>
      <c r="Y3576" s="23"/>
      <c r="Z3576" s="23"/>
      <c r="AA3576" s="29"/>
    </row>
    <row r="3577">
      <c r="A3577" s="29"/>
      <c r="B3577" s="29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  <c r="T3577" s="23"/>
      <c r="U3577" s="23"/>
      <c r="V3577" s="23"/>
      <c r="W3577" s="23"/>
      <c r="X3577" s="23"/>
      <c r="Y3577" s="23"/>
      <c r="Z3577" s="23"/>
      <c r="AA3577" s="29"/>
    </row>
    <row r="3578">
      <c r="A3578" s="29"/>
      <c r="B3578" s="29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  <c r="T3578" s="23"/>
      <c r="U3578" s="23"/>
      <c r="V3578" s="23"/>
      <c r="W3578" s="23"/>
      <c r="X3578" s="23"/>
      <c r="Y3578" s="23"/>
      <c r="Z3578" s="23"/>
      <c r="AA3578" s="29"/>
    </row>
    <row r="3579">
      <c r="A3579" s="29"/>
      <c r="B3579" s="29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  <c r="T3579" s="23"/>
      <c r="U3579" s="23"/>
      <c r="V3579" s="23"/>
      <c r="W3579" s="23"/>
      <c r="X3579" s="23"/>
      <c r="Y3579" s="23"/>
      <c r="Z3579" s="23"/>
      <c r="AA3579" s="29"/>
    </row>
    <row r="3580">
      <c r="A3580" s="29"/>
      <c r="B3580" s="29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  <c r="T3580" s="23"/>
      <c r="U3580" s="23"/>
      <c r="V3580" s="23"/>
      <c r="W3580" s="23"/>
      <c r="X3580" s="23"/>
      <c r="Y3580" s="23"/>
      <c r="Z3580" s="23"/>
      <c r="AA3580" s="29"/>
    </row>
    <row r="3581">
      <c r="A3581" s="29"/>
      <c r="B3581" s="29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  <c r="T3581" s="23"/>
      <c r="U3581" s="23"/>
      <c r="V3581" s="23"/>
      <c r="W3581" s="23"/>
      <c r="X3581" s="23"/>
      <c r="Y3581" s="23"/>
      <c r="Z3581" s="23"/>
      <c r="AA3581" s="29"/>
    </row>
    <row r="3582">
      <c r="A3582" s="29"/>
      <c r="B3582" s="29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  <c r="T3582" s="23"/>
      <c r="U3582" s="23"/>
      <c r="V3582" s="23"/>
      <c r="W3582" s="23"/>
      <c r="X3582" s="23"/>
      <c r="Y3582" s="23"/>
      <c r="Z3582" s="23"/>
      <c r="AA3582" s="29"/>
    </row>
    <row r="3583">
      <c r="A3583" s="29"/>
      <c r="B3583" s="29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  <c r="T3583" s="23"/>
      <c r="U3583" s="23"/>
      <c r="V3583" s="23"/>
      <c r="W3583" s="23"/>
      <c r="X3583" s="23"/>
      <c r="Y3583" s="23"/>
      <c r="Z3583" s="23"/>
      <c r="AA3583" s="29"/>
    </row>
    <row r="3584">
      <c r="A3584" s="29"/>
      <c r="B3584" s="29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  <c r="T3584" s="23"/>
      <c r="U3584" s="23"/>
      <c r="V3584" s="23"/>
      <c r="W3584" s="23"/>
      <c r="X3584" s="23"/>
      <c r="Y3584" s="23"/>
      <c r="Z3584" s="23"/>
      <c r="AA3584" s="29"/>
    </row>
    <row r="3585">
      <c r="A3585" s="29"/>
      <c r="B3585" s="29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  <c r="T3585" s="23"/>
      <c r="U3585" s="23"/>
      <c r="V3585" s="23"/>
      <c r="W3585" s="23"/>
      <c r="X3585" s="23"/>
      <c r="Y3585" s="23"/>
      <c r="Z3585" s="23"/>
      <c r="AA3585" s="29"/>
    </row>
    <row r="3586">
      <c r="A3586" s="29"/>
      <c r="B3586" s="29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  <c r="T3586" s="23"/>
      <c r="U3586" s="23"/>
      <c r="V3586" s="23"/>
      <c r="W3586" s="23"/>
      <c r="X3586" s="23"/>
      <c r="Y3586" s="23"/>
      <c r="Z3586" s="23"/>
      <c r="AA3586" s="29"/>
    </row>
    <row r="3587">
      <c r="A3587" s="29"/>
      <c r="B3587" s="29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  <c r="T3587" s="23"/>
      <c r="U3587" s="23"/>
      <c r="V3587" s="23"/>
      <c r="W3587" s="23"/>
      <c r="X3587" s="23"/>
      <c r="Y3587" s="23"/>
      <c r="Z3587" s="23"/>
      <c r="AA3587" s="29"/>
    </row>
    <row r="3588">
      <c r="A3588" s="29"/>
      <c r="B3588" s="29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  <c r="T3588" s="23"/>
      <c r="U3588" s="23"/>
      <c r="V3588" s="23"/>
      <c r="W3588" s="23"/>
      <c r="X3588" s="23"/>
      <c r="Y3588" s="23"/>
      <c r="Z3588" s="23"/>
      <c r="AA3588" s="29"/>
    </row>
    <row r="3589">
      <c r="A3589" s="29"/>
      <c r="B3589" s="29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  <c r="T3589" s="23"/>
      <c r="U3589" s="23"/>
      <c r="V3589" s="23"/>
      <c r="W3589" s="23"/>
      <c r="X3589" s="23"/>
      <c r="Y3589" s="23"/>
      <c r="Z3589" s="23"/>
      <c r="AA3589" s="29"/>
    </row>
    <row r="3590">
      <c r="A3590" s="29"/>
      <c r="B3590" s="29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  <c r="T3590" s="23"/>
      <c r="U3590" s="23"/>
      <c r="V3590" s="23"/>
      <c r="W3590" s="23"/>
      <c r="X3590" s="23"/>
      <c r="Y3590" s="23"/>
      <c r="Z3590" s="23"/>
      <c r="AA3590" s="29"/>
    </row>
    <row r="3591">
      <c r="A3591" s="29"/>
      <c r="B3591" s="29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  <c r="T3591" s="23"/>
      <c r="U3591" s="23"/>
      <c r="V3591" s="23"/>
      <c r="W3591" s="23"/>
      <c r="X3591" s="23"/>
      <c r="Y3591" s="23"/>
      <c r="Z3591" s="23"/>
      <c r="AA3591" s="29"/>
    </row>
    <row r="3592">
      <c r="A3592" s="29"/>
      <c r="B3592" s="29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  <c r="T3592" s="23"/>
      <c r="U3592" s="23"/>
      <c r="V3592" s="23"/>
      <c r="W3592" s="23"/>
      <c r="X3592" s="23"/>
      <c r="Y3592" s="23"/>
      <c r="Z3592" s="23"/>
      <c r="AA3592" s="29"/>
    </row>
    <row r="3593">
      <c r="A3593" s="29"/>
      <c r="B3593" s="29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  <c r="T3593" s="23"/>
      <c r="U3593" s="23"/>
      <c r="V3593" s="23"/>
      <c r="W3593" s="23"/>
      <c r="X3593" s="23"/>
      <c r="Y3593" s="23"/>
      <c r="Z3593" s="23"/>
      <c r="AA3593" s="29"/>
    </row>
    <row r="3594">
      <c r="A3594" s="29"/>
      <c r="B3594" s="29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  <c r="T3594" s="23"/>
      <c r="U3594" s="23"/>
      <c r="V3594" s="23"/>
      <c r="W3594" s="23"/>
      <c r="X3594" s="23"/>
      <c r="Y3594" s="23"/>
      <c r="Z3594" s="23"/>
      <c r="AA3594" s="29"/>
    </row>
    <row r="3595">
      <c r="A3595" s="29"/>
      <c r="B3595" s="29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  <c r="T3595" s="23"/>
      <c r="U3595" s="23"/>
      <c r="V3595" s="23"/>
      <c r="W3595" s="23"/>
      <c r="X3595" s="23"/>
      <c r="Y3595" s="23"/>
      <c r="Z3595" s="23"/>
      <c r="AA3595" s="29"/>
    </row>
    <row r="3596">
      <c r="A3596" s="29"/>
      <c r="B3596" s="29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  <c r="T3596" s="23"/>
      <c r="U3596" s="23"/>
      <c r="V3596" s="23"/>
      <c r="W3596" s="23"/>
      <c r="X3596" s="23"/>
      <c r="Y3596" s="23"/>
      <c r="Z3596" s="23"/>
      <c r="AA3596" s="29"/>
    </row>
    <row r="3597">
      <c r="A3597" s="29"/>
      <c r="B3597" s="29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  <c r="T3597" s="23"/>
      <c r="U3597" s="23"/>
      <c r="V3597" s="23"/>
      <c r="W3597" s="23"/>
      <c r="X3597" s="23"/>
      <c r="Y3597" s="23"/>
      <c r="Z3597" s="23"/>
      <c r="AA3597" s="29"/>
    </row>
    <row r="3598">
      <c r="A3598" s="29"/>
      <c r="B3598" s="29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  <c r="T3598" s="23"/>
      <c r="U3598" s="23"/>
      <c r="V3598" s="23"/>
      <c r="W3598" s="23"/>
      <c r="X3598" s="23"/>
      <c r="Y3598" s="23"/>
      <c r="Z3598" s="23"/>
      <c r="AA3598" s="29"/>
    </row>
    <row r="3599">
      <c r="A3599" s="29"/>
      <c r="B3599" s="29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  <c r="T3599" s="23"/>
      <c r="U3599" s="23"/>
      <c r="V3599" s="23"/>
      <c r="W3599" s="23"/>
      <c r="X3599" s="23"/>
      <c r="Y3599" s="23"/>
      <c r="Z3599" s="23"/>
      <c r="AA3599" s="29"/>
    </row>
    <row r="3600">
      <c r="A3600" s="29"/>
      <c r="B3600" s="29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  <c r="T3600" s="23"/>
      <c r="U3600" s="23"/>
      <c r="V3600" s="23"/>
      <c r="W3600" s="23"/>
      <c r="X3600" s="23"/>
      <c r="Y3600" s="23"/>
      <c r="Z3600" s="23"/>
      <c r="AA3600" s="29"/>
    </row>
    <row r="3601">
      <c r="A3601" s="29"/>
      <c r="B3601" s="29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  <c r="T3601" s="23"/>
      <c r="U3601" s="23"/>
      <c r="V3601" s="23"/>
      <c r="W3601" s="23"/>
      <c r="X3601" s="23"/>
      <c r="Y3601" s="23"/>
      <c r="Z3601" s="23"/>
      <c r="AA3601" s="29"/>
    </row>
    <row r="3602">
      <c r="A3602" s="29"/>
      <c r="B3602" s="29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  <c r="T3602" s="23"/>
      <c r="U3602" s="23"/>
      <c r="V3602" s="23"/>
      <c r="W3602" s="23"/>
      <c r="X3602" s="23"/>
      <c r="Y3602" s="23"/>
      <c r="Z3602" s="23"/>
      <c r="AA3602" s="29"/>
    </row>
    <row r="3603">
      <c r="A3603" s="29"/>
      <c r="B3603" s="29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  <c r="T3603" s="23"/>
      <c r="U3603" s="23"/>
      <c r="V3603" s="23"/>
      <c r="W3603" s="23"/>
      <c r="X3603" s="23"/>
      <c r="Y3603" s="23"/>
      <c r="Z3603" s="23"/>
      <c r="AA3603" s="29"/>
    </row>
    <row r="3604">
      <c r="A3604" s="29"/>
      <c r="B3604" s="29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  <c r="T3604" s="23"/>
      <c r="U3604" s="23"/>
      <c r="V3604" s="23"/>
      <c r="W3604" s="23"/>
      <c r="X3604" s="23"/>
      <c r="Y3604" s="23"/>
      <c r="Z3604" s="23"/>
      <c r="AA3604" s="29"/>
    </row>
    <row r="3605">
      <c r="A3605" s="29"/>
      <c r="B3605" s="29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  <c r="T3605" s="23"/>
      <c r="U3605" s="23"/>
      <c r="V3605" s="23"/>
      <c r="W3605" s="23"/>
      <c r="X3605" s="23"/>
      <c r="Y3605" s="23"/>
      <c r="Z3605" s="23"/>
      <c r="AA3605" s="29"/>
    </row>
    <row r="3606">
      <c r="A3606" s="29"/>
      <c r="B3606" s="29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  <c r="T3606" s="23"/>
      <c r="U3606" s="23"/>
      <c r="V3606" s="23"/>
      <c r="W3606" s="23"/>
      <c r="X3606" s="23"/>
      <c r="Y3606" s="23"/>
      <c r="Z3606" s="23"/>
      <c r="AA3606" s="29"/>
    </row>
    <row r="3607">
      <c r="A3607" s="29"/>
      <c r="B3607" s="29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  <c r="T3607" s="23"/>
      <c r="U3607" s="23"/>
      <c r="V3607" s="23"/>
      <c r="W3607" s="23"/>
      <c r="X3607" s="23"/>
      <c r="Y3607" s="23"/>
      <c r="Z3607" s="23"/>
      <c r="AA3607" s="29"/>
    </row>
    <row r="3608">
      <c r="A3608" s="29"/>
      <c r="B3608" s="29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  <c r="T3608" s="23"/>
      <c r="U3608" s="23"/>
      <c r="V3608" s="23"/>
      <c r="W3608" s="23"/>
      <c r="X3608" s="23"/>
      <c r="Y3608" s="23"/>
      <c r="Z3608" s="23"/>
      <c r="AA3608" s="29"/>
    </row>
    <row r="3609">
      <c r="A3609" s="29"/>
      <c r="B3609" s="29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  <c r="T3609" s="23"/>
      <c r="U3609" s="23"/>
      <c r="V3609" s="23"/>
      <c r="W3609" s="23"/>
      <c r="X3609" s="23"/>
      <c r="Y3609" s="23"/>
      <c r="Z3609" s="23"/>
      <c r="AA3609" s="29"/>
    </row>
    <row r="3610">
      <c r="A3610" s="29"/>
      <c r="B3610" s="29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  <c r="T3610" s="23"/>
      <c r="U3610" s="23"/>
      <c r="V3610" s="23"/>
      <c r="W3610" s="23"/>
      <c r="X3610" s="23"/>
      <c r="Y3610" s="23"/>
      <c r="Z3610" s="23"/>
      <c r="AA3610" s="29"/>
    </row>
    <row r="3611">
      <c r="A3611" s="29"/>
      <c r="B3611" s="29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  <c r="T3611" s="23"/>
      <c r="U3611" s="23"/>
      <c r="V3611" s="23"/>
      <c r="W3611" s="23"/>
      <c r="X3611" s="23"/>
      <c r="Y3611" s="23"/>
      <c r="Z3611" s="23"/>
      <c r="AA3611" s="29"/>
    </row>
    <row r="3612">
      <c r="A3612" s="29"/>
      <c r="B3612" s="29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  <c r="T3612" s="23"/>
      <c r="U3612" s="23"/>
      <c r="V3612" s="23"/>
      <c r="W3612" s="23"/>
      <c r="X3612" s="23"/>
      <c r="Y3612" s="23"/>
      <c r="Z3612" s="23"/>
      <c r="AA3612" s="29"/>
    </row>
    <row r="3613">
      <c r="A3613" s="29"/>
      <c r="B3613" s="29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  <c r="T3613" s="23"/>
      <c r="U3613" s="23"/>
      <c r="V3613" s="23"/>
      <c r="W3613" s="23"/>
      <c r="X3613" s="23"/>
      <c r="Y3613" s="23"/>
      <c r="Z3613" s="23"/>
      <c r="AA3613" s="29"/>
    </row>
    <row r="3614">
      <c r="A3614" s="29"/>
      <c r="B3614" s="29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  <c r="T3614" s="23"/>
      <c r="U3614" s="23"/>
      <c r="V3614" s="23"/>
      <c r="W3614" s="23"/>
      <c r="X3614" s="23"/>
      <c r="Y3614" s="23"/>
      <c r="Z3614" s="23"/>
      <c r="AA3614" s="29"/>
    </row>
    <row r="3615">
      <c r="A3615" s="29"/>
      <c r="B3615" s="29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  <c r="T3615" s="23"/>
      <c r="U3615" s="23"/>
      <c r="V3615" s="23"/>
      <c r="W3615" s="23"/>
      <c r="X3615" s="23"/>
      <c r="Y3615" s="23"/>
      <c r="Z3615" s="23"/>
      <c r="AA3615" s="29"/>
    </row>
    <row r="3616">
      <c r="A3616" s="29"/>
      <c r="B3616" s="29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  <c r="T3616" s="23"/>
      <c r="U3616" s="23"/>
      <c r="V3616" s="23"/>
      <c r="W3616" s="23"/>
      <c r="X3616" s="23"/>
      <c r="Y3616" s="23"/>
      <c r="Z3616" s="23"/>
      <c r="AA3616" s="29"/>
    </row>
    <row r="3617">
      <c r="A3617" s="29"/>
      <c r="B3617" s="29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  <c r="T3617" s="23"/>
      <c r="U3617" s="23"/>
      <c r="V3617" s="23"/>
      <c r="W3617" s="23"/>
      <c r="X3617" s="23"/>
      <c r="Y3617" s="23"/>
      <c r="Z3617" s="23"/>
      <c r="AA3617" s="29"/>
    </row>
    <row r="3618">
      <c r="A3618" s="29"/>
      <c r="B3618" s="29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  <c r="T3618" s="23"/>
      <c r="U3618" s="23"/>
      <c r="V3618" s="23"/>
      <c r="W3618" s="23"/>
      <c r="X3618" s="23"/>
      <c r="Y3618" s="23"/>
      <c r="Z3618" s="23"/>
      <c r="AA3618" s="29"/>
    </row>
    <row r="3619">
      <c r="A3619" s="29"/>
      <c r="B3619" s="29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  <c r="T3619" s="23"/>
      <c r="U3619" s="23"/>
      <c r="V3619" s="23"/>
      <c r="W3619" s="23"/>
      <c r="X3619" s="23"/>
      <c r="Y3619" s="23"/>
      <c r="Z3619" s="23"/>
      <c r="AA3619" s="29"/>
    </row>
    <row r="3620">
      <c r="A3620" s="29"/>
      <c r="B3620" s="29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  <c r="T3620" s="23"/>
      <c r="U3620" s="23"/>
      <c r="V3620" s="23"/>
      <c r="W3620" s="23"/>
      <c r="X3620" s="23"/>
      <c r="Y3620" s="23"/>
      <c r="Z3620" s="23"/>
      <c r="AA3620" s="29"/>
    </row>
    <row r="3621">
      <c r="A3621" s="29"/>
      <c r="B3621" s="29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  <c r="T3621" s="23"/>
      <c r="U3621" s="23"/>
      <c r="V3621" s="23"/>
      <c r="W3621" s="23"/>
      <c r="X3621" s="23"/>
      <c r="Y3621" s="23"/>
      <c r="Z3621" s="23"/>
      <c r="AA3621" s="29"/>
    </row>
    <row r="3622">
      <c r="A3622" s="29"/>
      <c r="B3622" s="29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  <c r="T3622" s="23"/>
      <c r="U3622" s="23"/>
      <c r="V3622" s="23"/>
      <c r="W3622" s="23"/>
      <c r="X3622" s="23"/>
      <c r="Y3622" s="23"/>
      <c r="Z3622" s="23"/>
      <c r="AA3622" s="29"/>
    </row>
    <row r="3623">
      <c r="A3623" s="29"/>
      <c r="B3623" s="29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  <c r="T3623" s="23"/>
      <c r="U3623" s="23"/>
      <c r="V3623" s="23"/>
      <c r="W3623" s="23"/>
      <c r="X3623" s="23"/>
      <c r="Y3623" s="23"/>
      <c r="Z3623" s="23"/>
      <c r="AA3623" s="29"/>
    </row>
    <row r="3624">
      <c r="A3624" s="29"/>
      <c r="B3624" s="29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  <c r="T3624" s="23"/>
      <c r="U3624" s="23"/>
      <c r="V3624" s="23"/>
      <c r="W3624" s="23"/>
      <c r="X3624" s="23"/>
      <c r="Y3624" s="23"/>
      <c r="Z3624" s="23"/>
      <c r="AA3624" s="29"/>
    </row>
    <row r="3625">
      <c r="A3625" s="29"/>
      <c r="B3625" s="29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  <c r="T3625" s="23"/>
      <c r="U3625" s="23"/>
      <c r="V3625" s="23"/>
      <c r="W3625" s="23"/>
      <c r="X3625" s="23"/>
      <c r="Y3625" s="23"/>
      <c r="Z3625" s="23"/>
      <c r="AA3625" s="29"/>
    </row>
    <row r="3626">
      <c r="A3626" s="29"/>
      <c r="B3626" s="29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  <c r="T3626" s="23"/>
      <c r="U3626" s="23"/>
      <c r="V3626" s="23"/>
      <c r="W3626" s="23"/>
      <c r="X3626" s="23"/>
      <c r="Y3626" s="23"/>
      <c r="Z3626" s="23"/>
      <c r="AA3626" s="29"/>
    </row>
    <row r="3627">
      <c r="A3627" s="29"/>
      <c r="B3627" s="29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  <c r="T3627" s="23"/>
      <c r="U3627" s="23"/>
      <c r="V3627" s="23"/>
      <c r="W3627" s="23"/>
      <c r="X3627" s="23"/>
      <c r="Y3627" s="23"/>
      <c r="Z3627" s="23"/>
      <c r="AA3627" s="29"/>
    </row>
    <row r="3628">
      <c r="A3628" s="29"/>
      <c r="B3628" s="29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  <c r="T3628" s="23"/>
      <c r="U3628" s="23"/>
      <c r="V3628" s="23"/>
      <c r="W3628" s="23"/>
      <c r="X3628" s="23"/>
      <c r="Y3628" s="23"/>
      <c r="Z3628" s="23"/>
      <c r="AA3628" s="29"/>
    </row>
    <row r="3629">
      <c r="A3629" s="29"/>
      <c r="B3629" s="29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  <c r="T3629" s="23"/>
      <c r="U3629" s="23"/>
      <c r="V3629" s="23"/>
      <c r="W3629" s="23"/>
      <c r="X3629" s="23"/>
      <c r="Y3629" s="23"/>
      <c r="Z3629" s="23"/>
      <c r="AA3629" s="29"/>
    </row>
    <row r="3630">
      <c r="A3630" s="29"/>
      <c r="B3630" s="29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  <c r="T3630" s="23"/>
      <c r="U3630" s="23"/>
      <c r="V3630" s="23"/>
      <c r="W3630" s="23"/>
      <c r="X3630" s="23"/>
      <c r="Y3630" s="23"/>
      <c r="Z3630" s="23"/>
      <c r="AA3630" s="29"/>
    </row>
    <row r="3631">
      <c r="A3631" s="29"/>
      <c r="B3631" s="29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  <c r="T3631" s="23"/>
      <c r="U3631" s="23"/>
      <c r="V3631" s="23"/>
      <c r="W3631" s="23"/>
      <c r="X3631" s="23"/>
      <c r="Y3631" s="23"/>
      <c r="Z3631" s="23"/>
      <c r="AA3631" s="29"/>
    </row>
    <row r="3632">
      <c r="A3632" s="29"/>
      <c r="B3632" s="29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  <c r="T3632" s="23"/>
      <c r="U3632" s="23"/>
      <c r="V3632" s="23"/>
      <c r="W3632" s="23"/>
      <c r="X3632" s="23"/>
      <c r="Y3632" s="23"/>
      <c r="Z3632" s="23"/>
      <c r="AA3632" s="29"/>
    </row>
    <row r="3633">
      <c r="A3633" s="29"/>
      <c r="B3633" s="29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  <c r="T3633" s="23"/>
      <c r="U3633" s="23"/>
      <c r="V3633" s="23"/>
      <c r="W3633" s="23"/>
      <c r="X3633" s="23"/>
      <c r="Y3633" s="23"/>
      <c r="Z3633" s="23"/>
      <c r="AA3633" s="29"/>
    </row>
    <row r="3634">
      <c r="A3634" s="29"/>
      <c r="B3634" s="29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  <c r="T3634" s="23"/>
      <c r="U3634" s="23"/>
      <c r="V3634" s="23"/>
      <c r="W3634" s="23"/>
      <c r="X3634" s="23"/>
      <c r="Y3634" s="23"/>
      <c r="Z3634" s="23"/>
      <c r="AA3634" s="29"/>
    </row>
    <row r="3635">
      <c r="A3635" s="29"/>
      <c r="B3635" s="29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  <c r="T3635" s="23"/>
      <c r="U3635" s="23"/>
      <c r="V3635" s="23"/>
      <c r="W3635" s="23"/>
      <c r="X3635" s="23"/>
      <c r="Y3635" s="23"/>
      <c r="Z3635" s="23"/>
      <c r="AA3635" s="29"/>
    </row>
    <row r="3636">
      <c r="A3636" s="29"/>
      <c r="B3636" s="29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  <c r="T3636" s="23"/>
      <c r="U3636" s="23"/>
      <c r="V3636" s="23"/>
      <c r="W3636" s="23"/>
      <c r="X3636" s="23"/>
      <c r="Y3636" s="23"/>
      <c r="Z3636" s="23"/>
      <c r="AA3636" s="29"/>
    </row>
    <row r="3637">
      <c r="A3637" s="29"/>
      <c r="B3637" s="29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  <c r="T3637" s="23"/>
      <c r="U3637" s="23"/>
      <c r="V3637" s="23"/>
      <c r="W3637" s="23"/>
      <c r="X3637" s="23"/>
      <c r="Y3637" s="23"/>
      <c r="Z3637" s="23"/>
      <c r="AA3637" s="29"/>
    </row>
    <row r="3638">
      <c r="A3638" s="29"/>
      <c r="B3638" s="29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  <c r="T3638" s="23"/>
      <c r="U3638" s="23"/>
      <c r="V3638" s="23"/>
      <c r="W3638" s="23"/>
      <c r="X3638" s="23"/>
      <c r="Y3638" s="23"/>
      <c r="Z3638" s="23"/>
      <c r="AA3638" s="29"/>
    </row>
    <row r="3639">
      <c r="A3639" s="29"/>
      <c r="B3639" s="29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  <c r="T3639" s="23"/>
      <c r="U3639" s="23"/>
      <c r="V3639" s="23"/>
      <c r="W3639" s="23"/>
      <c r="X3639" s="23"/>
      <c r="Y3639" s="23"/>
      <c r="Z3639" s="23"/>
      <c r="AA3639" s="29"/>
    </row>
    <row r="3640">
      <c r="A3640" s="29"/>
      <c r="B3640" s="29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  <c r="T3640" s="23"/>
      <c r="U3640" s="23"/>
      <c r="V3640" s="23"/>
      <c r="W3640" s="23"/>
      <c r="X3640" s="23"/>
      <c r="Y3640" s="23"/>
      <c r="Z3640" s="23"/>
      <c r="AA3640" s="29"/>
    </row>
    <row r="3641">
      <c r="A3641" s="29"/>
      <c r="B3641" s="29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  <c r="T3641" s="23"/>
      <c r="U3641" s="23"/>
      <c r="V3641" s="23"/>
      <c r="W3641" s="23"/>
      <c r="X3641" s="23"/>
      <c r="Y3641" s="23"/>
      <c r="Z3641" s="23"/>
      <c r="AA3641" s="29"/>
    </row>
    <row r="3642">
      <c r="A3642" s="29"/>
      <c r="B3642" s="29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  <c r="T3642" s="23"/>
      <c r="U3642" s="23"/>
      <c r="V3642" s="23"/>
      <c r="W3642" s="23"/>
      <c r="X3642" s="23"/>
      <c r="Y3642" s="23"/>
      <c r="Z3642" s="23"/>
      <c r="AA3642" s="29"/>
    </row>
    <row r="3643">
      <c r="A3643" s="29"/>
      <c r="B3643" s="29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  <c r="T3643" s="23"/>
      <c r="U3643" s="23"/>
      <c r="V3643" s="23"/>
      <c r="W3643" s="23"/>
      <c r="X3643" s="23"/>
      <c r="Y3643" s="23"/>
      <c r="Z3643" s="23"/>
      <c r="AA3643" s="29"/>
    </row>
    <row r="3644">
      <c r="A3644" s="29"/>
      <c r="B3644" s="29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  <c r="T3644" s="23"/>
      <c r="U3644" s="23"/>
      <c r="V3644" s="23"/>
      <c r="W3644" s="23"/>
      <c r="X3644" s="23"/>
      <c r="Y3644" s="23"/>
      <c r="Z3644" s="23"/>
      <c r="AA3644" s="29"/>
    </row>
    <row r="3645">
      <c r="A3645" s="29"/>
      <c r="B3645" s="29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  <c r="T3645" s="23"/>
      <c r="U3645" s="23"/>
      <c r="V3645" s="23"/>
      <c r="W3645" s="23"/>
      <c r="X3645" s="23"/>
      <c r="Y3645" s="23"/>
      <c r="Z3645" s="23"/>
      <c r="AA3645" s="29"/>
    </row>
    <row r="3646">
      <c r="A3646" s="29"/>
      <c r="B3646" s="29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  <c r="T3646" s="23"/>
      <c r="U3646" s="23"/>
      <c r="V3646" s="23"/>
      <c r="W3646" s="23"/>
      <c r="X3646" s="23"/>
      <c r="Y3646" s="23"/>
      <c r="Z3646" s="23"/>
      <c r="AA3646" s="29"/>
    </row>
    <row r="3647">
      <c r="A3647" s="29"/>
      <c r="B3647" s="29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  <c r="T3647" s="23"/>
      <c r="U3647" s="23"/>
      <c r="V3647" s="23"/>
      <c r="W3647" s="23"/>
      <c r="X3647" s="23"/>
      <c r="Y3647" s="23"/>
      <c r="Z3647" s="23"/>
      <c r="AA3647" s="29"/>
    </row>
    <row r="3648">
      <c r="A3648" s="29"/>
      <c r="B3648" s="29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  <c r="T3648" s="23"/>
      <c r="U3648" s="23"/>
      <c r="V3648" s="23"/>
      <c r="W3648" s="23"/>
      <c r="X3648" s="23"/>
      <c r="Y3648" s="23"/>
      <c r="Z3648" s="23"/>
      <c r="AA3648" s="29"/>
    </row>
    <row r="3649">
      <c r="A3649" s="29"/>
      <c r="B3649" s="29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  <c r="T3649" s="23"/>
      <c r="U3649" s="23"/>
      <c r="V3649" s="23"/>
      <c r="W3649" s="23"/>
      <c r="X3649" s="23"/>
      <c r="Y3649" s="23"/>
      <c r="Z3649" s="23"/>
      <c r="AA3649" s="29"/>
    </row>
    <row r="3650">
      <c r="A3650" s="29"/>
      <c r="B3650" s="29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  <c r="T3650" s="23"/>
      <c r="U3650" s="23"/>
      <c r="V3650" s="23"/>
      <c r="W3650" s="23"/>
      <c r="X3650" s="23"/>
      <c r="Y3650" s="23"/>
      <c r="Z3650" s="23"/>
      <c r="AA3650" s="29"/>
    </row>
    <row r="3651">
      <c r="A3651" s="29"/>
      <c r="B3651" s="29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  <c r="T3651" s="23"/>
      <c r="U3651" s="23"/>
      <c r="V3651" s="23"/>
      <c r="W3651" s="23"/>
      <c r="X3651" s="23"/>
      <c r="Y3651" s="23"/>
      <c r="Z3651" s="23"/>
      <c r="AA3651" s="29"/>
    </row>
    <row r="3652">
      <c r="A3652" s="29"/>
      <c r="B3652" s="29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  <c r="T3652" s="23"/>
      <c r="U3652" s="23"/>
      <c r="V3652" s="23"/>
      <c r="W3652" s="23"/>
      <c r="X3652" s="23"/>
      <c r="Y3652" s="23"/>
      <c r="Z3652" s="23"/>
      <c r="AA3652" s="29"/>
    </row>
    <row r="3653">
      <c r="A3653" s="29"/>
      <c r="B3653" s="29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  <c r="T3653" s="23"/>
      <c r="U3653" s="23"/>
      <c r="V3653" s="23"/>
      <c r="W3653" s="23"/>
      <c r="X3653" s="23"/>
      <c r="Y3653" s="23"/>
      <c r="Z3653" s="23"/>
      <c r="AA3653" s="29"/>
    </row>
    <row r="3654">
      <c r="A3654" s="29"/>
      <c r="B3654" s="29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  <c r="T3654" s="23"/>
      <c r="U3654" s="23"/>
      <c r="V3654" s="23"/>
      <c r="W3654" s="23"/>
      <c r="X3654" s="23"/>
      <c r="Y3654" s="23"/>
      <c r="Z3654" s="23"/>
      <c r="AA3654" s="29"/>
    </row>
    <row r="3655">
      <c r="A3655" s="29"/>
      <c r="B3655" s="29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  <c r="T3655" s="23"/>
      <c r="U3655" s="23"/>
      <c r="V3655" s="23"/>
      <c r="W3655" s="23"/>
      <c r="X3655" s="23"/>
      <c r="Y3655" s="23"/>
      <c r="Z3655" s="23"/>
      <c r="AA3655" s="29"/>
    </row>
    <row r="3656">
      <c r="A3656" s="29"/>
      <c r="B3656" s="29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  <c r="T3656" s="23"/>
      <c r="U3656" s="23"/>
      <c r="V3656" s="23"/>
      <c r="W3656" s="23"/>
      <c r="X3656" s="23"/>
      <c r="Y3656" s="23"/>
      <c r="Z3656" s="23"/>
      <c r="AA3656" s="29"/>
    </row>
    <row r="3657">
      <c r="A3657" s="29"/>
      <c r="B3657" s="29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  <c r="T3657" s="23"/>
      <c r="U3657" s="23"/>
      <c r="V3657" s="23"/>
      <c r="W3657" s="23"/>
      <c r="X3657" s="23"/>
      <c r="Y3657" s="23"/>
      <c r="Z3657" s="23"/>
      <c r="AA3657" s="29"/>
    </row>
    <row r="3658">
      <c r="A3658" s="29"/>
      <c r="B3658" s="29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  <c r="T3658" s="23"/>
      <c r="U3658" s="23"/>
      <c r="V3658" s="23"/>
      <c r="W3658" s="23"/>
      <c r="X3658" s="23"/>
      <c r="Y3658" s="23"/>
      <c r="Z3658" s="23"/>
      <c r="AA3658" s="29"/>
    </row>
    <row r="3659">
      <c r="A3659" s="29"/>
      <c r="B3659" s="29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  <c r="T3659" s="23"/>
      <c r="U3659" s="23"/>
      <c r="V3659" s="23"/>
      <c r="W3659" s="23"/>
      <c r="X3659" s="23"/>
      <c r="Y3659" s="23"/>
      <c r="Z3659" s="23"/>
      <c r="AA3659" s="29"/>
    </row>
    <row r="3660">
      <c r="A3660" s="29"/>
      <c r="B3660" s="29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  <c r="T3660" s="23"/>
      <c r="U3660" s="23"/>
      <c r="V3660" s="23"/>
      <c r="W3660" s="23"/>
      <c r="X3660" s="23"/>
      <c r="Y3660" s="23"/>
      <c r="Z3660" s="23"/>
      <c r="AA3660" s="29"/>
    </row>
    <row r="3661">
      <c r="A3661" s="29"/>
      <c r="B3661" s="29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  <c r="T3661" s="23"/>
      <c r="U3661" s="23"/>
      <c r="V3661" s="23"/>
      <c r="W3661" s="23"/>
      <c r="X3661" s="23"/>
      <c r="Y3661" s="23"/>
      <c r="Z3661" s="23"/>
      <c r="AA3661" s="29"/>
    </row>
    <row r="3662">
      <c r="A3662" s="29"/>
      <c r="B3662" s="29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  <c r="T3662" s="23"/>
      <c r="U3662" s="23"/>
      <c r="V3662" s="23"/>
      <c r="W3662" s="23"/>
      <c r="X3662" s="23"/>
      <c r="Y3662" s="23"/>
      <c r="Z3662" s="23"/>
      <c r="AA3662" s="29"/>
    </row>
    <row r="3663">
      <c r="A3663" s="29"/>
      <c r="B3663" s="29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  <c r="T3663" s="23"/>
      <c r="U3663" s="23"/>
      <c r="V3663" s="23"/>
      <c r="W3663" s="23"/>
      <c r="X3663" s="23"/>
      <c r="Y3663" s="23"/>
      <c r="Z3663" s="23"/>
      <c r="AA3663" s="29"/>
    </row>
    <row r="3664">
      <c r="A3664" s="29"/>
      <c r="B3664" s="29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  <c r="T3664" s="23"/>
      <c r="U3664" s="23"/>
      <c r="V3664" s="23"/>
      <c r="W3664" s="23"/>
      <c r="X3664" s="23"/>
      <c r="Y3664" s="23"/>
      <c r="Z3664" s="23"/>
      <c r="AA3664" s="29"/>
    </row>
    <row r="3665">
      <c r="A3665" s="29"/>
      <c r="B3665" s="29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  <c r="T3665" s="23"/>
      <c r="U3665" s="23"/>
      <c r="V3665" s="23"/>
      <c r="W3665" s="23"/>
      <c r="X3665" s="23"/>
      <c r="Y3665" s="23"/>
      <c r="Z3665" s="23"/>
      <c r="AA3665" s="29"/>
    </row>
    <row r="3666">
      <c r="A3666" s="29"/>
      <c r="B3666" s="29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  <c r="T3666" s="23"/>
      <c r="U3666" s="23"/>
      <c r="V3666" s="23"/>
      <c r="W3666" s="23"/>
      <c r="X3666" s="23"/>
      <c r="Y3666" s="23"/>
      <c r="Z3666" s="23"/>
      <c r="AA3666" s="29"/>
    </row>
    <row r="3667">
      <c r="A3667" s="29"/>
      <c r="B3667" s="29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  <c r="T3667" s="23"/>
      <c r="U3667" s="23"/>
      <c r="V3667" s="23"/>
      <c r="W3667" s="23"/>
      <c r="X3667" s="23"/>
      <c r="Y3667" s="23"/>
      <c r="Z3667" s="23"/>
      <c r="AA3667" s="29"/>
    </row>
    <row r="3668">
      <c r="A3668" s="29"/>
      <c r="B3668" s="29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  <c r="T3668" s="23"/>
      <c r="U3668" s="23"/>
      <c r="V3668" s="23"/>
      <c r="W3668" s="23"/>
      <c r="X3668" s="23"/>
      <c r="Y3668" s="23"/>
      <c r="Z3668" s="23"/>
      <c r="AA3668" s="29"/>
    </row>
    <row r="3669">
      <c r="A3669" s="29"/>
      <c r="B3669" s="29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  <c r="T3669" s="23"/>
      <c r="U3669" s="23"/>
      <c r="V3669" s="23"/>
      <c r="W3669" s="23"/>
      <c r="X3669" s="23"/>
      <c r="Y3669" s="23"/>
      <c r="Z3669" s="23"/>
      <c r="AA3669" s="29"/>
    </row>
    <row r="3670">
      <c r="A3670" s="29"/>
      <c r="B3670" s="29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  <c r="T3670" s="23"/>
      <c r="U3670" s="23"/>
      <c r="V3670" s="23"/>
      <c r="W3670" s="23"/>
      <c r="X3670" s="23"/>
      <c r="Y3670" s="23"/>
      <c r="Z3670" s="23"/>
      <c r="AA3670" s="29"/>
    </row>
    <row r="3671">
      <c r="A3671" s="29"/>
      <c r="B3671" s="29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  <c r="T3671" s="23"/>
      <c r="U3671" s="23"/>
      <c r="V3671" s="23"/>
      <c r="W3671" s="23"/>
      <c r="X3671" s="23"/>
      <c r="Y3671" s="23"/>
      <c r="Z3671" s="23"/>
      <c r="AA3671" s="29"/>
    </row>
    <row r="3672">
      <c r="A3672" s="29"/>
      <c r="B3672" s="29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  <c r="T3672" s="23"/>
      <c r="U3672" s="23"/>
      <c r="V3672" s="23"/>
      <c r="W3672" s="23"/>
      <c r="X3672" s="23"/>
      <c r="Y3672" s="23"/>
      <c r="Z3672" s="23"/>
      <c r="AA3672" s="29"/>
    </row>
    <row r="3673">
      <c r="A3673" s="29"/>
      <c r="B3673" s="29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  <c r="T3673" s="23"/>
      <c r="U3673" s="23"/>
      <c r="V3673" s="23"/>
      <c r="W3673" s="23"/>
      <c r="X3673" s="23"/>
      <c r="Y3673" s="23"/>
      <c r="Z3673" s="23"/>
      <c r="AA3673" s="29"/>
    </row>
    <row r="3674">
      <c r="A3674" s="29"/>
      <c r="B3674" s="29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  <c r="T3674" s="23"/>
      <c r="U3674" s="23"/>
      <c r="V3674" s="23"/>
      <c r="W3674" s="23"/>
      <c r="X3674" s="23"/>
      <c r="Y3674" s="23"/>
      <c r="Z3674" s="23"/>
      <c r="AA3674" s="29"/>
    </row>
    <row r="3675">
      <c r="A3675" s="29"/>
      <c r="B3675" s="29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  <c r="T3675" s="23"/>
      <c r="U3675" s="23"/>
      <c r="V3675" s="23"/>
      <c r="W3675" s="23"/>
      <c r="X3675" s="23"/>
      <c r="Y3675" s="23"/>
      <c r="Z3675" s="23"/>
      <c r="AA3675" s="29"/>
    </row>
    <row r="3676">
      <c r="A3676" s="29"/>
      <c r="B3676" s="29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  <c r="T3676" s="23"/>
      <c r="U3676" s="23"/>
      <c r="V3676" s="23"/>
      <c r="W3676" s="23"/>
      <c r="X3676" s="23"/>
      <c r="Y3676" s="23"/>
      <c r="Z3676" s="23"/>
      <c r="AA3676" s="29"/>
    </row>
    <row r="3677">
      <c r="A3677" s="29"/>
      <c r="B3677" s="29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  <c r="T3677" s="23"/>
      <c r="U3677" s="23"/>
      <c r="V3677" s="23"/>
      <c r="W3677" s="23"/>
      <c r="X3677" s="23"/>
      <c r="Y3677" s="23"/>
      <c r="Z3677" s="23"/>
      <c r="AA3677" s="29"/>
    </row>
    <row r="3678">
      <c r="A3678" s="29"/>
      <c r="B3678" s="29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  <c r="T3678" s="23"/>
      <c r="U3678" s="23"/>
      <c r="V3678" s="23"/>
      <c r="W3678" s="23"/>
      <c r="X3678" s="23"/>
      <c r="Y3678" s="23"/>
      <c r="Z3678" s="23"/>
      <c r="AA3678" s="29"/>
    </row>
    <row r="3679">
      <c r="A3679" s="29"/>
      <c r="B3679" s="29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  <c r="T3679" s="23"/>
      <c r="U3679" s="23"/>
      <c r="V3679" s="23"/>
      <c r="W3679" s="23"/>
      <c r="X3679" s="23"/>
      <c r="Y3679" s="23"/>
      <c r="Z3679" s="23"/>
      <c r="AA3679" s="29"/>
    </row>
    <row r="3680">
      <c r="A3680" s="29"/>
      <c r="B3680" s="29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  <c r="T3680" s="23"/>
      <c r="U3680" s="23"/>
      <c r="V3680" s="23"/>
      <c r="W3680" s="23"/>
      <c r="X3680" s="23"/>
      <c r="Y3680" s="23"/>
      <c r="Z3680" s="23"/>
      <c r="AA3680" s="29"/>
    </row>
    <row r="3681">
      <c r="A3681" s="29"/>
      <c r="B3681" s="29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  <c r="T3681" s="23"/>
      <c r="U3681" s="23"/>
      <c r="V3681" s="23"/>
      <c r="W3681" s="23"/>
      <c r="X3681" s="23"/>
      <c r="Y3681" s="23"/>
      <c r="Z3681" s="23"/>
      <c r="AA3681" s="29"/>
    </row>
    <row r="3682">
      <c r="A3682" s="29"/>
      <c r="B3682" s="29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  <c r="T3682" s="23"/>
      <c r="U3682" s="23"/>
      <c r="V3682" s="23"/>
      <c r="W3682" s="23"/>
      <c r="X3682" s="23"/>
      <c r="Y3682" s="23"/>
      <c r="Z3682" s="23"/>
      <c r="AA3682" s="29"/>
    </row>
    <row r="3683">
      <c r="A3683" s="29"/>
      <c r="B3683" s="29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  <c r="T3683" s="23"/>
      <c r="U3683" s="23"/>
      <c r="V3683" s="23"/>
      <c r="W3683" s="23"/>
      <c r="X3683" s="23"/>
      <c r="Y3683" s="23"/>
      <c r="Z3683" s="23"/>
      <c r="AA3683" s="29"/>
    </row>
    <row r="3684">
      <c r="A3684" s="29"/>
      <c r="B3684" s="29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  <c r="T3684" s="23"/>
      <c r="U3684" s="23"/>
      <c r="V3684" s="23"/>
      <c r="W3684" s="23"/>
      <c r="X3684" s="23"/>
      <c r="Y3684" s="23"/>
      <c r="Z3684" s="23"/>
      <c r="AA3684" s="29"/>
    </row>
    <row r="3685">
      <c r="A3685" s="29"/>
      <c r="B3685" s="29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  <c r="T3685" s="23"/>
      <c r="U3685" s="23"/>
      <c r="V3685" s="23"/>
      <c r="W3685" s="23"/>
      <c r="X3685" s="23"/>
      <c r="Y3685" s="23"/>
      <c r="Z3685" s="23"/>
      <c r="AA3685" s="29"/>
    </row>
    <row r="3686">
      <c r="A3686" s="29"/>
      <c r="B3686" s="29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  <c r="T3686" s="23"/>
      <c r="U3686" s="23"/>
      <c r="V3686" s="23"/>
      <c r="W3686" s="23"/>
      <c r="X3686" s="23"/>
      <c r="Y3686" s="23"/>
      <c r="Z3686" s="23"/>
      <c r="AA3686" s="29"/>
    </row>
    <row r="3687">
      <c r="A3687" s="29"/>
      <c r="B3687" s="29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  <c r="T3687" s="23"/>
      <c r="U3687" s="23"/>
      <c r="V3687" s="23"/>
      <c r="W3687" s="23"/>
      <c r="X3687" s="23"/>
      <c r="Y3687" s="23"/>
      <c r="Z3687" s="23"/>
      <c r="AA3687" s="29"/>
    </row>
    <row r="3688">
      <c r="A3688" s="29"/>
      <c r="B3688" s="29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  <c r="T3688" s="23"/>
      <c r="U3688" s="23"/>
      <c r="V3688" s="23"/>
      <c r="W3688" s="23"/>
      <c r="X3688" s="23"/>
      <c r="Y3688" s="23"/>
      <c r="Z3688" s="23"/>
      <c r="AA3688" s="29"/>
    </row>
    <row r="3689">
      <c r="A3689" s="29"/>
      <c r="B3689" s="29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  <c r="T3689" s="23"/>
      <c r="U3689" s="23"/>
      <c r="V3689" s="23"/>
      <c r="W3689" s="23"/>
      <c r="X3689" s="23"/>
      <c r="Y3689" s="23"/>
      <c r="Z3689" s="23"/>
      <c r="AA3689" s="29"/>
    </row>
    <row r="3690">
      <c r="A3690" s="29"/>
      <c r="B3690" s="29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  <c r="T3690" s="23"/>
      <c r="U3690" s="23"/>
      <c r="V3690" s="23"/>
      <c r="W3690" s="23"/>
      <c r="X3690" s="23"/>
      <c r="Y3690" s="23"/>
      <c r="Z3690" s="23"/>
      <c r="AA3690" s="29"/>
    </row>
    <row r="3691">
      <c r="A3691" s="29"/>
      <c r="B3691" s="29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  <c r="T3691" s="23"/>
      <c r="U3691" s="23"/>
      <c r="V3691" s="23"/>
      <c r="W3691" s="23"/>
      <c r="X3691" s="23"/>
      <c r="Y3691" s="23"/>
      <c r="Z3691" s="23"/>
      <c r="AA3691" s="29"/>
    </row>
    <row r="3692">
      <c r="A3692" s="29"/>
      <c r="B3692" s="29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  <c r="T3692" s="23"/>
      <c r="U3692" s="23"/>
      <c r="V3692" s="23"/>
      <c r="W3692" s="23"/>
      <c r="X3692" s="23"/>
      <c r="Y3692" s="23"/>
      <c r="Z3692" s="23"/>
      <c r="AA3692" s="29"/>
    </row>
    <row r="3693">
      <c r="A3693" s="29"/>
      <c r="B3693" s="29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  <c r="T3693" s="23"/>
      <c r="U3693" s="23"/>
      <c r="V3693" s="23"/>
      <c r="W3693" s="23"/>
      <c r="X3693" s="23"/>
      <c r="Y3693" s="23"/>
      <c r="Z3693" s="23"/>
      <c r="AA3693" s="29"/>
    </row>
    <row r="3694">
      <c r="A3694" s="29"/>
      <c r="B3694" s="29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  <c r="T3694" s="23"/>
      <c r="U3694" s="23"/>
      <c r="V3694" s="23"/>
      <c r="W3694" s="23"/>
      <c r="X3694" s="23"/>
      <c r="Y3694" s="23"/>
      <c r="Z3694" s="23"/>
      <c r="AA3694" s="29"/>
    </row>
    <row r="3695">
      <c r="A3695" s="29"/>
      <c r="B3695" s="29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  <c r="T3695" s="23"/>
      <c r="U3695" s="23"/>
      <c r="V3695" s="23"/>
      <c r="W3695" s="23"/>
      <c r="X3695" s="23"/>
      <c r="Y3695" s="23"/>
      <c r="Z3695" s="23"/>
      <c r="AA3695" s="29"/>
    </row>
    <row r="3696">
      <c r="A3696" s="29"/>
      <c r="B3696" s="29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  <c r="T3696" s="23"/>
      <c r="U3696" s="23"/>
      <c r="V3696" s="23"/>
      <c r="W3696" s="23"/>
      <c r="X3696" s="23"/>
      <c r="Y3696" s="23"/>
      <c r="Z3696" s="23"/>
      <c r="AA3696" s="29"/>
    </row>
    <row r="3697">
      <c r="A3697" s="29"/>
      <c r="B3697" s="29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  <c r="T3697" s="23"/>
      <c r="U3697" s="23"/>
      <c r="V3697" s="23"/>
      <c r="W3697" s="23"/>
      <c r="X3697" s="23"/>
      <c r="Y3697" s="23"/>
      <c r="Z3697" s="23"/>
      <c r="AA3697" s="29"/>
    </row>
    <row r="3698">
      <c r="A3698" s="29"/>
      <c r="B3698" s="29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  <c r="T3698" s="23"/>
      <c r="U3698" s="23"/>
      <c r="V3698" s="23"/>
      <c r="W3698" s="23"/>
      <c r="X3698" s="23"/>
      <c r="Y3698" s="23"/>
      <c r="Z3698" s="23"/>
      <c r="AA3698" s="29"/>
    </row>
    <row r="3699">
      <c r="A3699" s="29"/>
      <c r="B3699" s="29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  <c r="T3699" s="23"/>
      <c r="U3699" s="23"/>
      <c r="V3699" s="23"/>
      <c r="W3699" s="23"/>
      <c r="X3699" s="23"/>
      <c r="Y3699" s="23"/>
      <c r="Z3699" s="23"/>
      <c r="AA3699" s="29"/>
    </row>
    <row r="3700">
      <c r="A3700" s="29"/>
      <c r="B3700" s="29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  <c r="T3700" s="23"/>
      <c r="U3700" s="23"/>
      <c r="V3700" s="23"/>
      <c r="W3700" s="23"/>
      <c r="X3700" s="23"/>
      <c r="Y3700" s="23"/>
      <c r="Z3700" s="23"/>
      <c r="AA3700" s="29"/>
    </row>
    <row r="3701">
      <c r="A3701" s="29"/>
      <c r="B3701" s="29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  <c r="T3701" s="23"/>
      <c r="U3701" s="23"/>
      <c r="V3701" s="23"/>
      <c r="W3701" s="23"/>
      <c r="X3701" s="23"/>
      <c r="Y3701" s="23"/>
      <c r="Z3701" s="23"/>
      <c r="AA3701" s="29"/>
    </row>
    <row r="3702">
      <c r="A3702" s="29"/>
      <c r="B3702" s="29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  <c r="T3702" s="23"/>
      <c r="U3702" s="23"/>
      <c r="V3702" s="23"/>
      <c r="W3702" s="23"/>
      <c r="X3702" s="23"/>
      <c r="Y3702" s="23"/>
      <c r="Z3702" s="23"/>
      <c r="AA3702" s="29"/>
    </row>
    <row r="3703">
      <c r="A3703" s="29"/>
      <c r="B3703" s="29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  <c r="T3703" s="23"/>
      <c r="U3703" s="23"/>
      <c r="V3703" s="23"/>
      <c r="W3703" s="23"/>
      <c r="X3703" s="23"/>
      <c r="Y3703" s="23"/>
      <c r="Z3703" s="23"/>
      <c r="AA3703" s="29"/>
    </row>
    <row r="3704">
      <c r="A3704" s="29"/>
      <c r="B3704" s="29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  <c r="T3704" s="23"/>
      <c r="U3704" s="23"/>
      <c r="V3704" s="23"/>
      <c r="W3704" s="23"/>
      <c r="X3704" s="23"/>
      <c r="Y3704" s="23"/>
      <c r="Z3704" s="23"/>
      <c r="AA3704" s="29"/>
    </row>
    <row r="3705">
      <c r="A3705" s="29"/>
      <c r="B3705" s="29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  <c r="T3705" s="23"/>
      <c r="U3705" s="23"/>
      <c r="V3705" s="23"/>
      <c r="W3705" s="23"/>
      <c r="X3705" s="23"/>
      <c r="Y3705" s="23"/>
      <c r="Z3705" s="23"/>
      <c r="AA3705" s="29"/>
    </row>
    <row r="3706">
      <c r="A3706" s="29"/>
      <c r="B3706" s="29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  <c r="T3706" s="23"/>
      <c r="U3706" s="23"/>
      <c r="V3706" s="23"/>
      <c r="W3706" s="23"/>
      <c r="X3706" s="23"/>
      <c r="Y3706" s="23"/>
      <c r="Z3706" s="23"/>
      <c r="AA3706" s="29"/>
    </row>
    <row r="3707">
      <c r="A3707" s="29"/>
      <c r="B3707" s="29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  <c r="T3707" s="23"/>
      <c r="U3707" s="23"/>
      <c r="V3707" s="23"/>
      <c r="W3707" s="23"/>
      <c r="X3707" s="23"/>
      <c r="Y3707" s="23"/>
      <c r="Z3707" s="23"/>
      <c r="AA3707" s="29"/>
    </row>
    <row r="3708">
      <c r="A3708" s="29"/>
      <c r="B3708" s="29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  <c r="T3708" s="23"/>
      <c r="U3708" s="23"/>
      <c r="V3708" s="23"/>
      <c r="W3708" s="23"/>
      <c r="X3708" s="23"/>
      <c r="Y3708" s="23"/>
      <c r="Z3708" s="23"/>
      <c r="AA3708" s="29"/>
    </row>
    <row r="3709">
      <c r="A3709" s="29"/>
      <c r="B3709" s="29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  <c r="T3709" s="23"/>
      <c r="U3709" s="23"/>
      <c r="V3709" s="23"/>
      <c r="W3709" s="23"/>
      <c r="X3709" s="23"/>
      <c r="Y3709" s="23"/>
      <c r="Z3709" s="23"/>
      <c r="AA3709" s="29"/>
    </row>
    <row r="3710">
      <c r="A3710" s="29"/>
      <c r="B3710" s="29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  <c r="T3710" s="23"/>
      <c r="U3710" s="23"/>
      <c r="V3710" s="23"/>
      <c r="W3710" s="23"/>
      <c r="X3710" s="23"/>
      <c r="Y3710" s="23"/>
      <c r="Z3710" s="23"/>
      <c r="AA3710" s="29"/>
    </row>
    <row r="3711">
      <c r="A3711" s="29"/>
      <c r="B3711" s="29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  <c r="T3711" s="23"/>
      <c r="U3711" s="23"/>
      <c r="V3711" s="23"/>
      <c r="W3711" s="23"/>
      <c r="X3711" s="23"/>
      <c r="Y3711" s="23"/>
      <c r="Z3711" s="23"/>
      <c r="AA3711" s="29"/>
    </row>
    <row r="3712">
      <c r="A3712" s="29"/>
      <c r="B3712" s="29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  <c r="T3712" s="23"/>
      <c r="U3712" s="23"/>
      <c r="V3712" s="23"/>
      <c r="W3712" s="23"/>
      <c r="X3712" s="23"/>
      <c r="Y3712" s="23"/>
      <c r="Z3712" s="23"/>
      <c r="AA3712" s="29"/>
    </row>
    <row r="3713">
      <c r="A3713" s="29"/>
      <c r="B3713" s="29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  <c r="T3713" s="23"/>
      <c r="U3713" s="23"/>
      <c r="V3713" s="23"/>
      <c r="W3713" s="23"/>
      <c r="X3713" s="23"/>
      <c r="Y3713" s="23"/>
      <c r="Z3713" s="23"/>
      <c r="AA3713" s="29"/>
    </row>
    <row r="3714">
      <c r="A3714" s="29"/>
      <c r="B3714" s="29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  <c r="T3714" s="23"/>
      <c r="U3714" s="23"/>
      <c r="V3714" s="23"/>
      <c r="W3714" s="23"/>
      <c r="X3714" s="23"/>
      <c r="Y3714" s="23"/>
      <c r="Z3714" s="23"/>
      <c r="AA3714" s="29"/>
    </row>
    <row r="3715">
      <c r="A3715" s="29"/>
      <c r="B3715" s="29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  <c r="T3715" s="23"/>
      <c r="U3715" s="23"/>
      <c r="V3715" s="23"/>
      <c r="W3715" s="23"/>
      <c r="X3715" s="23"/>
      <c r="Y3715" s="23"/>
      <c r="Z3715" s="23"/>
      <c r="AA3715" s="29"/>
    </row>
    <row r="3716">
      <c r="A3716" s="29"/>
      <c r="B3716" s="29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  <c r="T3716" s="23"/>
      <c r="U3716" s="23"/>
      <c r="V3716" s="23"/>
      <c r="W3716" s="23"/>
      <c r="X3716" s="23"/>
      <c r="Y3716" s="23"/>
      <c r="Z3716" s="23"/>
      <c r="AA3716" s="29"/>
    </row>
    <row r="3717">
      <c r="A3717" s="29"/>
      <c r="B3717" s="29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  <c r="T3717" s="23"/>
      <c r="U3717" s="23"/>
      <c r="V3717" s="23"/>
      <c r="W3717" s="23"/>
      <c r="X3717" s="23"/>
      <c r="Y3717" s="23"/>
      <c r="Z3717" s="23"/>
      <c r="AA3717" s="29"/>
    </row>
    <row r="3718">
      <c r="A3718" s="29"/>
      <c r="B3718" s="29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  <c r="T3718" s="23"/>
      <c r="U3718" s="23"/>
      <c r="V3718" s="23"/>
      <c r="W3718" s="23"/>
      <c r="X3718" s="23"/>
      <c r="Y3718" s="23"/>
      <c r="Z3718" s="23"/>
      <c r="AA3718" s="29"/>
    </row>
    <row r="3719">
      <c r="A3719" s="29"/>
      <c r="B3719" s="29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  <c r="T3719" s="23"/>
      <c r="U3719" s="23"/>
      <c r="V3719" s="23"/>
      <c r="W3719" s="23"/>
      <c r="X3719" s="23"/>
      <c r="Y3719" s="23"/>
      <c r="Z3719" s="23"/>
      <c r="AA3719" s="29"/>
    </row>
    <row r="3720">
      <c r="A3720" s="29"/>
      <c r="B3720" s="29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  <c r="T3720" s="23"/>
      <c r="U3720" s="23"/>
      <c r="V3720" s="23"/>
      <c r="W3720" s="23"/>
      <c r="X3720" s="23"/>
      <c r="Y3720" s="23"/>
      <c r="Z3720" s="23"/>
      <c r="AA3720" s="29"/>
    </row>
    <row r="3721">
      <c r="A3721" s="29"/>
      <c r="B3721" s="29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  <c r="T3721" s="23"/>
      <c r="U3721" s="23"/>
      <c r="V3721" s="23"/>
      <c r="W3721" s="23"/>
      <c r="X3721" s="23"/>
      <c r="Y3721" s="23"/>
      <c r="Z3721" s="23"/>
      <c r="AA3721" s="29"/>
    </row>
    <row r="3722">
      <c r="A3722" s="29"/>
      <c r="B3722" s="29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  <c r="T3722" s="23"/>
      <c r="U3722" s="23"/>
      <c r="V3722" s="23"/>
      <c r="W3722" s="23"/>
      <c r="X3722" s="23"/>
      <c r="Y3722" s="23"/>
      <c r="Z3722" s="23"/>
      <c r="AA3722" s="29"/>
    </row>
    <row r="3723">
      <c r="A3723" s="29"/>
      <c r="B3723" s="29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  <c r="T3723" s="23"/>
      <c r="U3723" s="23"/>
      <c r="V3723" s="23"/>
      <c r="W3723" s="23"/>
      <c r="X3723" s="23"/>
      <c r="Y3723" s="23"/>
      <c r="Z3723" s="23"/>
      <c r="AA3723" s="29"/>
    </row>
    <row r="3724">
      <c r="A3724" s="29"/>
      <c r="B3724" s="29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  <c r="T3724" s="23"/>
      <c r="U3724" s="23"/>
      <c r="V3724" s="23"/>
      <c r="W3724" s="23"/>
      <c r="X3724" s="23"/>
      <c r="Y3724" s="23"/>
      <c r="Z3724" s="23"/>
      <c r="AA3724" s="29"/>
    </row>
    <row r="3725">
      <c r="A3725" s="29"/>
      <c r="B3725" s="29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  <c r="T3725" s="23"/>
      <c r="U3725" s="23"/>
      <c r="V3725" s="23"/>
      <c r="W3725" s="23"/>
      <c r="X3725" s="23"/>
      <c r="Y3725" s="23"/>
      <c r="Z3725" s="23"/>
      <c r="AA3725" s="29"/>
    </row>
    <row r="3726">
      <c r="A3726" s="29"/>
      <c r="B3726" s="29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  <c r="T3726" s="23"/>
      <c r="U3726" s="23"/>
      <c r="V3726" s="23"/>
      <c r="W3726" s="23"/>
      <c r="X3726" s="23"/>
      <c r="Y3726" s="23"/>
      <c r="Z3726" s="23"/>
      <c r="AA3726" s="29"/>
    </row>
    <row r="3727">
      <c r="A3727" s="29"/>
      <c r="B3727" s="29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  <c r="T3727" s="23"/>
      <c r="U3727" s="23"/>
      <c r="V3727" s="23"/>
      <c r="W3727" s="23"/>
      <c r="X3727" s="23"/>
      <c r="Y3727" s="23"/>
      <c r="Z3727" s="23"/>
      <c r="AA3727" s="29"/>
    </row>
    <row r="3728">
      <c r="A3728" s="29"/>
      <c r="B3728" s="29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  <c r="T3728" s="23"/>
      <c r="U3728" s="23"/>
      <c r="V3728" s="23"/>
      <c r="W3728" s="23"/>
      <c r="X3728" s="23"/>
      <c r="Y3728" s="23"/>
      <c r="Z3728" s="23"/>
      <c r="AA3728" s="29"/>
    </row>
    <row r="3729">
      <c r="A3729" s="29"/>
      <c r="B3729" s="29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  <c r="T3729" s="23"/>
      <c r="U3729" s="23"/>
      <c r="V3729" s="23"/>
      <c r="W3729" s="23"/>
      <c r="X3729" s="23"/>
      <c r="Y3729" s="23"/>
      <c r="Z3729" s="23"/>
      <c r="AA3729" s="29"/>
    </row>
    <row r="3730">
      <c r="A3730" s="29"/>
      <c r="B3730" s="29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  <c r="T3730" s="23"/>
      <c r="U3730" s="23"/>
      <c r="V3730" s="23"/>
      <c r="W3730" s="23"/>
      <c r="X3730" s="23"/>
      <c r="Y3730" s="23"/>
      <c r="Z3730" s="23"/>
      <c r="AA3730" s="29"/>
    </row>
    <row r="3731">
      <c r="A3731" s="29"/>
      <c r="B3731" s="29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  <c r="T3731" s="23"/>
      <c r="U3731" s="23"/>
      <c r="V3731" s="23"/>
      <c r="W3731" s="23"/>
      <c r="X3731" s="23"/>
      <c r="Y3731" s="23"/>
      <c r="Z3731" s="23"/>
      <c r="AA3731" s="29"/>
    </row>
    <row r="3732">
      <c r="A3732" s="29"/>
      <c r="B3732" s="29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  <c r="T3732" s="23"/>
      <c r="U3732" s="23"/>
      <c r="V3732" s="23"/>
      <c r="W3732" s="23"/>
      <c r="X3732" s="23"/>
      <c r="Y3732" s="23"/>
      <c r="Z3732" s="23"/>
      <c r="AA3732" s="29"/>
    </row>
    <row r="3733">
      <c r="A3733" s="29"/>
      <c r="B3733" s="29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  <c r="T3733" s="23"/>
      <c r="U3733" s="23"/>
      <c r="V3733" s="23"/>
      <c r="W3733" s="23"/>
      <c r="X3733" s="23"/>
      <c r="Y3733" s="23"/>
      <c r="Z3733" s="23"/>
      <c r="AA3733" s="29"/>
    </row>
    <row r="3734">
      <c r="A3734" s="29"/>
      <c r="B3734" s="29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  <c r="T3734" s="23"/>
      <c r="U3734" s="23"/>
      <c r="V3734" s="23"/>
      <c r="W3734" s="23"/>
      <c r="X3734" s="23"/>
      <c r="Y3734" s="23"/>
      <c r="Z3734" s="23"/>
      <c r="AA3734" s="29"/>
    </row>
    <row r="3735">
      <c r="A3735" s="29"/>
      <c r="B3735" s="29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  <c r="T3735" s="23"/>
      <c r="U3735" s="23"/>
      <c r="V3735" s="23"/>
      <c r="W3735" s="23"/>
      <c r="X3735" s="23"/>
      <c r="Y3735" s="23"/>
      <c r="Z3735" s="23"/>
      <c r="AA3735" s="29"/>
    </row>
    <row r="3736">
      <c r="A3736" s="29"/>
      <c r="B3736" s="29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  <c r="T3736" s="23"/>
      <c r="U3736" s="23"/>
      <c r="V3736" s="23"/>
      <c r="W3736" s="23"/>
      <c r="X3736" s="23"/>
      <c r="Y3736" s="23"/>
      <c r="Z3736" s="23"/>
      <c r="AA3736" s="29"/>
    </row>
    <row r="3737">
      <c r="A3737" s="29"/>
      <c r="B3737" s="29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  <c r="T3737" s="23"/>
      <c r="U3737" s="23"/>
      <c r="V3737" s="23"/>
      <c r="W3737" s="23"/>
      <c r="X3737" s="23"/>
      <c r="Y3737" s="23"/>
      <c r="Z3737" s="23"/>
      <c r="AA3737" s="29"/>
    </row>
    <row r="3738">
      <c r="A3738" s="29"/>
      <c r="B3738" s="29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  <c r="T3738" s="23"/>
      <c r="U3738" s="23"/>
      <c r="V3738" s="23"/>
      <c r="W3738" s="23"/>
      <c r="X3738" s="23"/>
      <c r="Y3738" s="23"/>
      <c r="Z3738" s="23"/>
      <c r="AA3738" s="29"/>
    </row>
    <row r="3739">
      <c r="A3739" s="29"/>
      <c r="B3739" s="29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  <c r="T3739" s="23"/>
      <c r="U3739" s="23"/>
      <c r="V3739" s="23"/>
      <c r="W3739" s="23"/>
      <c r="X3739" s="23"/>
      <c r="Y3739" s="23"/>
      <c r="Z3739" s="23"/>
      <c r="AA3739" s="29"/>
    </row>
    <row r="3740">
      <c r="A3740" s="29"/>
      <c r="B3740" s="29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  <c r="T3740" s="23"/>
      <c r="U3740" s="23"/>
      <c r="V3740" s="23"/>
      <c r="W3740" s="23"/>
      <c r="X3740" s="23"/>
      <c r="Y3740" s="23"/>
      <c r="Z3740" s="23"/>
      <c r="AA3740" s="29"/>
    </row>
    <row r="3741">
      <c r="A3741" s="29"/>
      <c r="B3741" s="29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  <c r="T3741" s="23"/>
      <c r="U3741" s="23"/>
      <c r="V3741" s="23"/>
      <c r="W3741" s="23"/>
      <c r="X3741" s="23"/>
      <c r="Y3741" s="23"/>
      <c r="Z3741" s="23"/>
      <c r="AA3741" s="29"/>
    </row>
    <row r="3742">
      <c r="A3742" s="29"/>
      <c r="B3742" s="29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  <c r="T3742" s="23"/>
      <c r="U3742" s="23"/>
      <c r="V3742" s="23"/>
      <c r="W3742" s="23"/>
      <c r="X3742" s="23"/>
      <c r="Y3742" s="23"/>
      <c r="Z3742" s="23"/>
      <c r="AA3742" s="29"/>
    </row>
    <row r="3743">
      <c r="A3743" s="29"/>
      <c r="B3743" s="29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  <c r="T3743" s="23"/>
      <c r="U3743" s="23"/>
      <c r="V3743" s="23"/>
      <c r="W3743" s="23"/>
      <c r="X3743" s="23"/>
      <c r="Y3743" s="23"/>
      <c r="Z3743" s="23"/>
      <c r="AA3743" s="29"/>
    </row>
    <row r="3744">
      <c r="A3744" s="29"/>
      <c r="B3744" s="29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  <c r="T3744" s="23"/>
      <c r="U3744" s="23"/>
      <c r="V3744" s="23"/>
      <c r="W3744" s="23"/>
      <c r="X3744" s="23"/>
      <c r="Y3744" s="23"/>
      <c r="Z3744" s="23"/>
      <c r="AA3744" s="29"/>
    </row>
    <row r="3745">
      <c r="A3745" s="29"/>
      <c r="B3745" s="29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  <c r="T3745" s="23"/>
      <c r="U3745" s="23"/>
      <c r="V3745" s="23"/>
      <c r="W3745" s="23"/>
      <c r="X3745" s="23"/>
      <c r="Y3745" s="23"/>
      <c r="Z3745" s="23"/>
      <c r="AA3745" s="29"/>
    </row>
    <row r="3746">
      <c r="A3746" s="29"/>
      <c r="B3746" s="29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  <c r="T3746" s="23"/>
      <c r="U3746" s="23"/>
      <c r="V3746" s="23"/>
      <c r="W3746" s="23"/>
      <c r="X3746" s="23"/>
      <c r="Y3746" s="23"/>
      <c r="Z3746" s="23"/>
      <c r="AA3746" s="29"/>
    </row>
    <row r="3747">
      <c r="A3747" s="29"/>
      <c r="B3747" s="29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  <c r="T3747" s="23"/>
      <c r="U3747" s="23"/>
      <c r="V3747" s="23"/>
      <c r="W3747" s="23"/>
      <c r="X3747" s="23"/>
      <c r="Y3747" s="23"/>
      <c r="Z3747" s="23"/>
      <c r="AA3747" s="29"/>
    </row>
    <row r="3748">
      <c r="A3748" s="29"/>
      <c r="B3748" s="29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  <c r="T3748" s="23"/>
      <c r="U3748" s="23"/>
      <c r="V3748" s="23"/>
      <c r="W3748" s="23"/>
      <c r="X3748" s="23"/>
      <c r="Y3748" s="23"/>
      <c r="Z3748" s="23"/>
      <c r="AA3748" s="29"/>
    </row>
    <row r="3749">
      <c r="A3749" s="29"/>
      <c r="B3749" s="29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  <c r="T3749" s="23"/>
      <c r="U3749" s="23"/>
      <c r="V3749" s="23"/>
      <c r="W3749" s="23"/>
      <c r="X3749" s="23"/>
      <c r="Y3749" s="23"/>
      <c r="Z3749" s="23"/>
      <c r="AA3749" s="29"/>
    </row>
    <row r="3750">
      <c r="A3750" s="29"/>
      <c r="B3750" s="29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  <c r="T3750" s="23"/>
      <c r="U3750" s="23"/>
      <c r="V3750" s="23"/>
      <c r="W3750" s="23"/>
      <c r="X3750" s="23"/>
      <c r="Y3750" s="23"/>
      <c r="Z3750" s="23"/>
      <c r="AA3750" s="29"/>
    </row>
    <row r="3751">
      <c r="A3751" s="29"/>
      <c r="B3751" s="29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  <c r="T3751" s="23"/>
      <c r="U3751" s="23"/>
      <c r="V3751" s="23"/>
      <c r="W3751" s="23"/>
      <c r="X3751" s="23"/>
      <c r="Y3751" s="23"/>
      <c r="Z3751" s="23"/>
      <c r="AA3751" s="29"/>
    </row>
    <row r="3752">
      <c r="A3752" s="29"/>
      <c r="B3752" s="29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  <c r="T3752" s="23"/>
      <c r="U3752" s="23"/>
      <c r="V3752" s="23"/>
      <c r="W3752" s="23"/>
      <c r="X3752" s="23"/>
      <c r="Y3752" s="23"/>
      <c r="Z3752" s="23"/>
      <c r="AA3752" s="29"/>
    </row>
    <row r="3753">
      <c r="A3753" s="29"/>
      <c r="B3753" s="29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  <c r="T3753" s="23"/>
      <c r="U3753" s="23"/>
      <c r="V3753" s="23"/>
      <c r="W3753" s="23"/>
      <c r="X3753" s="23"/>
      <c r="Y3753" s="23"/>
      <c r="Z3753" s="23"/>
      <c r="AA3753" s="29"/>
    </row>
    <row r="3754">
      <c r="A3754" s="29"/>
      <c r="B3754" s="29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  <c r="T3754" s="23"/>
      <c r="U3754" s="23"/>
      <c r="V3754" s="23"/>
      <c r="W3754" s="23"/>
      <c r="X3754" s="23"/>
      <c r="Y3754" s="23"/>
      <c r="Z3754" s="23"/>
      <c r="AA3754" s="29"/>
    </row>
    <row r="3755">
      <c r="A3755" s="29"/>
      <c r="B3755" s="29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  <c r="T3755" s="23"/>
      <c r="U3755" s="23"/>
      <c r="V3755" s="23"/>
      <c r="W3755" s="23"/>
      <c r="X3755" s="23"/>
      <c r="Y3755" s="23"/>
      <c r="Z3755" s="23"/>
      <c r="AA3755" s="29"/>
    </row>
    <row r="3756">
      <c r="A3756" s="29"/>
      <c r="B3756" s="29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  <c r="T3756" s="23"/>
      <c r="U3756" s="23"/>
      <c r="V3756" s="23"/>
      <c r="W3756" s="23"/>
      <c r="X3756" s="23"/>
      <c r="Y3756" s="23"/>
      <c r="Z3756" s="23"/>
      <c r="AA3756" s="29"/>
    </row>
    <row r="3757">
      <c r="A3757" s="29"/>
      <c r="B3757" s="29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  <c r="T3757" s="23"/>
      <c r="U3757" s="23"/>
      <c r="V3757" s="23"/>
      <c r="W3757" s="23"/>
      <c r="X3757" s="23"/>
      <c r="Y3757" s="23"/>
      <c r="Z3757" s="23"/>
      <c r="AA3757" s="29"/>
    </row>
    <row r="3758">
      <c r="A3758" s="29"/>
      <c r="B3758" s="29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  <c r="T3758" s="23"/>
      <c r="U3758" s="23"/>
      <c r="V3758" s="23"/>
      <c r="W3758" s="23"/>
      <c r="X3758" s="23"/>
      <c r="Y3758" s="23"/>
      <c r="Z3758" s="23"/>
      <c r="AA3758" s="29"/>
    </row>
    <row r="3759">
      <c r="A3759" s="29"/>
      <c r="B3759" s="29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  <c r="T3759" s="23"/>
      <c r="U3759" s="23"/>
      <c r="V3759" s="23"/>
      <c r="W3759" s="23"/>
      <c r="X3759" s="23"/>
      <c r="Y3759" s="23"/>
      <c r="Z3759" s="23"/>
      <c r="AA3759" s="29"/>
    </row>
    <row r="3760">
      <c r="A3760" s="29"/>
      <c r="B3760" s="29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  <c r="T3760" s="23"/>
      <c r="U3760" s="23"/>
      <c r="V3760" s="23"/>
      <c r="W3760" s="23"/>
      <c r="X3760" s="23"/>
      <c r="Y3760" s="23"/>
      <c r="Z3760" s="23"/>
      <c r="AA3760" s="29"/>
    </row>
    <row r="3761">
      <c r="A3761" s="29"/>
      <c r="B3761" s="29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  <c r="T3761" s="23"/>
      <c r="U3761" s="23"/>
      <c r="V3761" s="23"/>
      <c r="W3761" s="23"/>
      <c r="X3761" s="23"/>
      <c r="Y3761" s="23"/>
      <c r="Z3761" s="23"/>
      <c r="AA3761" s="29"/>
    </row>
    <row r="3762">
      <c r="A3762" s="29"/>
      <c r="B3762" s="29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  <c r="T3762" s="23"/>
      <c r="U3762" s="23"/>
      <c r="V3762" s="23"/>
      <c r="W3762" s="23"/>
      <c r="X3762" s="23"/>
      <c r="Y3762" s="23"/>
      <c r="Z3762" s="23"/>
      <c r="AA3762" s="29"/>
    </row>
    <row r="3763">
      <c r="A3763" s="29"/>
      <c r="B3763" s="29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  <c r="T3763" s="23"/>
      <c r="U3763" s="23"/>
      <c r="V3763" s="23"/>
      <c r="W3763" s="23"/>
      <c r="X3763" s="23"/>
      <c r="Y3763" s="23"/>
      <c r="Z3763" s="23"/>
      <c r="AA3763" s="29"/>
    </row>
    <row r="3764">
      <c r="A3764" s="29"/>
      <c r="B3764" s="29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  <c r="T3764" s="23"/>
      <c r="U3764" s="23"/>
      <c r="V3764" s="23"/>
      <c r="W3764" s="23"/>
      <c r="X3764" s="23"/>
      <c r="Y3764" s="23"/>
      <c r="Z3764" s="23"/>
      <c r="AA3764" s="29"/>
    </row>
    <row r="3765">
      <c r="A3765" s="29"/>
      <c r="B3765" s="29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  <c r="T3765" s="23"/>
      <c r="U3765" s="23"/>
      <c r="V3765" s="23"/>
      <c r="W3765" s="23"/>
      <c r="X3765" s="23"/>
      <c r="Y3765" s="23"/>
      <c r="Z3765" s="23"/>
      <c r="AA3765" s="29"/>
    </row>
    <row r="3766">
      <c r="A3766" s="29"/>
      <c r="B3766" s="29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  <c r="T3766" s="23"/>
      <c r="U3766" s="23"/>
      <c r="V3766" s="23"/>
      <c r="W3766" s="23"/>
      <c r="X3766" s="23"/>
      <c r="Y3766" s="23"/>
      <c r="Z3766" s="23"/>
      <c r="AA3766" s="29"/>
    </row>
    <row r="3767">
      <c r="A3767" s="29"/>
      <c r="B3767" s="29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  <c r="T3767" s="23"/>
      <c r="U3767" s="23"/>
      <c r="V3767" s="23"/>
      <c r="W3767" s="23"/>
      <c r="X3767" s="23"/>
      <c r="Y3767" s="23"/>
      <c r="Z3767" s="23"/>
      <c r="AA3767" s="29"/>
    </row>
    <row r="3768">
      <c r="A3768" s="29"/>
      <c r="B3768" s="29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  <c r="T3768" s="23"/>
      <c r="U3768" s="23"/>
      <c r="V3768" s="23"/>
      <c r="W3768" s="23"/>
      <c r="X3768" s="23"/>
      <c r="Y3768" s="23"/>
      <c r="Z3768" s="23"/>
      <c r="AA3768" s="29"/>
    </row>
    <row r="3769">
      <c r="A3769" s="29"/>
      <c r="B3769" s="29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  <c r="T3769" s="23"/>
      <c r="U3769" s="23"/>
      <c r="V3769" s="23"/>
      <c r="W3769" s="23"/>
      <c r="X3769" s="23"/>
      <c r="Y3769" s="23"/>
      <c r="Z3769" s="23"/>
      <c r="AA3769" s="29"/>
    </row>
    <row r="3770">
      <c r="A3770" s="29"/>
      <c r="B3770" s="29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  <c r="T3770" s="23"/>
      <c r="U3770" s="23"/>
      <c r="V3770" s="23"/>
      <c r="W3770" s="23"/>
      <c r="X3770" s="23"/>
      <c r="Y3770" s="23"/>
      <c r="Z3770" s="23"/>
      <c r="AA3770" s="29"/>
    </row>
    <row r="3771">
      <c r="A3771" s="29"/>
      <c r="B3771" s="29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  <c r="T3771" s="23"/>
      <c r="U3771" s="23"/>
      <c r="V3771" s="23"/>
      <c r="W3771" s="23"/>
      <c r="X3771" s="23"/>
      <c r="Y3771" s="23"/>
      <c r="Z3771" s="23"/>
      <c r="AA3771" s="29"/>
    </row>
    <row r="3772">
      <c r="A3772" s="29"/>
      <c r="B3772" s="29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  <c r="T3772" s="23"/>
      <c r="U3772" s="23"/>
      <c r="V3772" s="23"/>
      <c r="W3772" s="23"/>
      <c r="X3772" s="23"/>
      <c r="Y3772" s="23"/>
      <c r="Z3772" s="23"/>
      <c r="AA3772" s="29"/>
    </row>
    <row r="3773">
      <c r="A3773" s="29"/>
      <c r="B3773" s="29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  <c r="T3773" s="23"/>
      <c r="U3773" s="23"/>
      <c r="V3773" s="23"/>
      <c r="W3773" s="23"/>
      <c r="X3773" s="23"/>
      <c r="Y3773" s="23"/>
      <c r="Z3773" s="23"/>
      <c r="AA3773" s="29"/>
    </row>
    <row r="3774">
      <c r="A3774" s="29"/>
      <c r="B3774" s="29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  <c r="T3774" s="23"/>
      <c r="U3774" s="23"/>
      <c r="V3774" s="23"/>
      <c r="W3774" s="23"/>
      <c r="X3774" s="23"/>
      <c r="Y3774" s="23"/>
      <c r="Z3774" s="23"/>
      <c r="AA3774" s="29"/>
    </row>
    <row r="3775">
      <c r="A3775" s="29"/>
      <c r="B3775" s="29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  <c r="T3775" s="23"/>
      <c r="U3775" s="23"/>
      <c r="V3775" s="23"/>
      <c r="W3775" s="23"/>
      <c r="X3775" s="23"/>
      <c r="Y3775" s="23"/>
      <c r="Z3775" s="23"/>
      <c r="AA3775" s="29"/>
    </row>
    <row r="3776">
      <c r="A3776" s="29"/>
      <c r="B3776" s="29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  <c r="T3776" s="23"/>
      <c r="U3776" s="23"/>
      <c r="V3776" s="23"/>
      <c r="W3776" s="23"/>
      <c r="X3776" s="23"/>
      <c r="Y3776" s="23"/>
      <c r="Z3776" s="23"/>
      <c r="AA3776" s="29"/>
    </row>
    <row r="3777">
      <c r="A3777" s="29"/>
      <c r="B3777" s="29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  <c r="T3777" s="23"/>
      <c r="U3777" s="23"/>
      <c r="V3777" s="23"/>
      <c r="W3777" s="23"/>
      <c r="X3777" s="23"/>
      <c r="Y3777" s="23"/>
      <c r="Z3777" s="23"/>
      <c r="AA3777" s="29"/>
    </row>
    <row r="3778">
      <c r="A3778" s="29"/>
      <c r="B3778" s="29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  <c r="T3778" s="23"/>
      <c r="U3778" s="23"/>
      <c r="V3778" s="23"/>
      <c r="W3778" s="23"/>
      <c r="X3778" s="23"/>
      <c r="Y3778" s="23"/>
      <c r="Z3778" s="23"/>
      <c r="AA3778" s="29"/>
    </row>
    <row r="3779">
      <c r="A3779" s="29"/>
      <c r="B3779" s="29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  <c r="T3779" s="23"/>
      <c r="U3779" s="23"/>
      <c r="V3779" s="23"/>
      <c r="W3779" s="23"/>
      <c r="X3779" s="23"/>
      <c r="Y3779" s="23"/>
      <c r="Z3779" s="23"/>
      <c r="AA3779" s="29"/>
    </row>
    <row r="3780">
      <c r="A3780" s="29"/>
      <c r="B3780" s="29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  <c r="T3780" s="23"/>
      <c r="U3780" s="23"/>
      <c r="V3780" s="23"/>
      <c r="W3780" s="23"/>
      <c r="X3780" s="23"/>
      <c r="Y3780" s="23"/>
      <c r="Z3780" s="23"/>
      <c r="AA3780" s="29"/>
    </row>
    <row r="3781">
      <c r="A3781" s="29"/>
      <c r="B3781" s="29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  <c r="T3781" s="23"/>
      <c r="U3781" s="23"/>
      <c r="V3781" s="23"/>
      <c r="W3781" s="23"/>
      <c r="X3781" s="23"/>
      <c r="Y3781" s="23"/>
      <c r="Z3781" s="23"/>
      <c r="AA3781" s="29"/>
    </row>
    <row r="3782">
      <c r="A3782" s="29"/>
      <c r="B3782" s="29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  <c r="T3782" s="23"/>
      <c r="U3782" s="23"/>
      <c r="V3782" s="23"/>
      <c r="W3782" s="23"/>
      <c r="X3782" s="23"/>
      <c r="Y3782" s="23"/>
      <c r="Z3782" s="23"/>
      <c r="AA3782" s="29"/>
    </row>
    <row r="3783">
      <c r="A3783" s="29"/>
      <c r="B3783" s="29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  <c r="T3783" s="23"/>
      <c r="U3783" s="23"/>
      <c r="V3783" s="23"/>
      <c r="W3783" s="23"/>
      <c r="X3783" s="23"/>
      <c r="Y3783" s="23"/>
      <c r="Z3783" s="23"/>
      <c r="AA3783" s="29"/>
    </row>
    <row r="3784">
      <c r="A3784" s="29"/>
      <c r="B3784" s="29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  <c r="T3784" s="23"/>
      <c r="U3784" s="23"/>
      <c r="V3784" s="23"/>
      <c r="W3784" s="23"/>
      <c r="X3784" s="23"/>
      <c r="Y3784" s="23"/>
      <c r="Z3784" s="23"/>
      <c r="AA3784" s="29"/>
    </row>
    <row r="3785">
      <c r="A3785" s="29"/>
      <c r="B3785" s="29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  <c r="T3785" s="23"/>
      <c r="U3785" s="23"/>
      <c r="V3785" s="23"/>
      <c r="W3785" s="23"/>
      <c r="X3785" s="23"/>
      <c r="Y3785" s="23"/>
      <c r="Z3785" s="23"/>
      <c r="AA3785" s="29"/>
    </row>
    <row r="3786">
      <c r="A3786" s="29"/>
      <c r="B3786" s="29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  <c r="T3786" s="23"/>
      <c r="U3786" s="23"/>
      <c r="V3786" s="23"/>
      <c r="W3786" s="23"/>
      <c r="X3786" s="23"/>
      <c r="Y3786" s="23"/>
      <c r="Z3786" s="23"/>
      <c r="AA3786" s="29"/>
    </row>
    <row r="3787">
      <c r="A3787" s="29"/>
      <c r="B3787" s="29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  <c r="T3787" s="23"/>
      <c r="U3787" s="23"/>
      <c r="V3787" s="23"/>
      <c r="W3787" s="23"/>
      <c r="X3787" s="23"/>
      <c r="Y3787" s="23"/>
      <c r="Z3787" s="23"/>
      <c r="AA3787" s="29"/>
    </row>
    <row r="3788">
      <c r="A3788" s="29"/>
      <c r="B3788" s="29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  <c r="T3788" s="23"/>
      <c r="U3788" s="23"/>
      <c r="V3788" s="23"/>
      <c r="W3788" s="23"/>
      <c r="X3788" s="23"/>
      <c r="Y3788" s="23"/>
      <c r="Z3788" s="23"/>
      <c r="AA3788" s="29"/>
    </row>
    <row r="3789">
      <c r="A3789" s="29"/>
      <c r="B3789" s="29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  <c r="T3789" s="23"/>
      <c r="U3789" s="23"/>
      <c r="V3789" s="23"/>
      <c r="W3789" s="23"/>
      <c r="X3789" s="23"/>
      <c r="Y3789" s="23"/>
      <c r="Z3789" s="23"/>
      <c r="AA3789" s="29"/>
    </row>
    <row r="3790">
      <c r="A3790" s="29"/>
      <c r="B3790" s="29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  <c r="T3790" s="23"/>
      <c r="U3790" s="23"/>
      <c r="V3790" s="23"/>
      <c r="W3790" s="23"/>
      <c r="X3790" s="23"/>
      <c r="Y3790" s="23"/>
      <c r="Z3790" s="23"/>
      <c r="AA3790" s="29"/>
    </row>
    <row r="3791">
      <c r="A3791" s="29"/>
      <c r="B3791" s="29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  <c r="T3791" s="23"/>
      <c r="U3791" s="23"/>
      <c r="V3791" s="23"/>
      <c r="W3791" s="23"/>
      <c r="X3791" s="23"/>
      <c r="Y3791" s="23"/>
      <c r="Z3791" s="23"/>
      <c r="AA3791" s="29"/>
    </row>
    <row r="3792">
      <c r="A3792" s="29"/>
      <c r="B3792" s="29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  <c r="T3792" s="23"/>
      <c r="U3792" s="23"/>
      <c r="V3792" s="23"/>
      <c r="W3792" s="23"/>
      <c r="X3792" s="23"/>
      <c r="Y3792" s="23"/>
      <c r="Z3792" s="23"/>
      <c r="AA3792" s="29"/>
    </row>
    <row r="3793">
      <c r="A3793" s="29"/>
      <c r="B3793" s="29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  <c r="T3793" s="23"/>
      <c r="U3793" s="23"/>
      <c r="V3793" s="23"/>
      <c r="W3793" s="23"/>
      <c r="X3793" s="23"/>
      <c r="Y3793" s="23"/>
      <c r="Z3793" s="23"/>
      <c r="AA3793" s="29"/>
    </row>
    <row r="3794">
      <c r="A3794" s="29"/>
      <c r="B3794" s="29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  <c r="T3794" s="23"/>
      <c r="U3794" s="23"/>
      <c r="V3794" s="23"/>
      <c r="W3794" s="23"/>
      <c r="X3794" s="23"/>
      <c r="Y3794" s="23"/>
      <c r="Z3794" s="23"/>
      <c r="AA3794" s="29"/>
    </row>
    <row r="3795">
      <c r="A3795" s="29"/>
      <c r="B3795" s="29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  <c r="T3795" s="23"/>
      <c r="U3795" s="23"/>
      <c r="V3795" s="23"/>
      <c r="W3795" s="23"/>
      <c r="X3795" s="23"/>
      <c r="Y3795" s="23"/>
      <c r="Z3795" s="23"/>
      <c r="AA3795" s="29"/>
    </row>
    <row r="3796">
      <c r="A3796" s="29"/>
      <c r="B3796" s="29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  <c r="T3796" s="23"/>
      <c r="U3796" s="23"/>
      <c r="V3796" s="23"/>
      <c r="W3796" s="23"/>
      <c r="X3796" s="23"/>
      <c r="Y3796" s="23"/>
      <c r="Z3796" s="23"/>
      <c r="AA3796" s="29"/>
    </row>
    <row r="3797">
      <c r="A3797" s="29"/>
      <c r="B3797" s="29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  <c r="T3797" s="23"/>
      <c r="U3797" s="23"/>
      <c r="V3797" s="23"/>
      <c r="W3797" s="23"/>
      <c r="X3797" s="23"/>
      <c r="Y3797" s="23"/>
      <c r="Z3797" s="23"/>
      <c r="AA3797" s="29"/>
    </row>
    <row r="3798">
      <c r="A3798" s="29"/>
      <c r="B3798" s="29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  <c r="T3798" s="23"/>
      <c r="U3798" s="23"/>
      <c r="V3798" s="23"/>
      <c r="W3798" s="23"/>
      <c r="X3798" s="23"/>
      <c r="Y3798" s="23"/>
      <c r="Z3798" s="23"/>
      <c r="AA3798" s="29"/>
    </row>
    <row r="3799">
      <c r="A3799" s="29"/>
      <c r="B3799" s="29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  <c r="T3799" s="23"/>
      <c r="U3799" s="23"/>
      <c r="V3799" s="23"/>
      <c r="W3799" s="23"/>
      <c r="X3799" s="23"/>
      <c r="Y3799" s="23"/>
      <c r="Z3799" s="23"/>
      <c r="AA3799" s="29"/>
    </row>
    <row r="3800">
      <c r="A3800" s="29"/>
      <c r="B3800" s="29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  <c r="T3800" s="23"/>
      <c r="U3800" s="23"/>
      <c r="V3800" s="23"/>
      <c r="W3800" s="23"/>
      <c r="X3800" s="23"/>
      <c r="Y3800" s="23"/>
      <c r="Z3800" s="23"/>
      <c r="AA3800" s="29"/>
    </row>
    <row r="3801">
      <c r="A3801" s="29"/>
      <c r="B3801" s="29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  <c r="T3801" s="23"/>
      <c r="U3801" s="23"/>
      <c r="V3801" s="23"/>
      <c r="W3801" s="23"/>
      <c r="X3801" s="23"/>
      <c r="Y3801" s="23"/>
      <c r="Z3801" s="23"/>
      <c r="AA3801" s="29"/>
    </row>
    <row r="3802">
      <c r="A3802" s="29"/>
      <c r="B3802" s="29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  <c r="T3802" s="23"/>
      <c r="U3802" s="23"/>
      <c r="V3802" s="23"/>
      <c r="W3802" s="23"/>
      <c r="X3802" s="23"/>
      <c r="Y3802" s="23"/>
      <c r="Z3802" s="23"/>
      <c r="AA3802" s="29"/>
    </row>
    <row r="3803">
      <c r="A3803" s="29"/>
      <c r="B3803" s="29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  <c r="T3803" s="23"/>
      <c r="U3803" s="23"/>
      <c r="V3803" s="23"/>
      <c r="W3803" s="23"/>
      <c r="X3803" s="23"/>
      <c r="Y3803" s="23"/>
      <c r="Z3803" s="23"/>
      <c r="AA3803" s="29"/>
    </row>
    <row r="3804">
      <c r="A3804" s="29"/>
      <c r="B3804" s="29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  <c r="T3804" s="23"/>
      <c r="U3804" s="23"/>
      <c r="V3804" s="23"/>
      <c r="W3804" s="23"/>
      <c r="X3804" s="23"/>
      <c r="Y3804" s="23"/>
      <c r="Z3804" s="23"/>
      <c r="AA3804" s="29"/>
    </row>
    <row r="3805">
      <c r="A3805" s="29"/>
      <c r="B3805" s="29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  <c r="T3805" s="23"/>
      <c r="U3805" s="23"/>
      <c r="V3805" s="23"/>
      <c r="W3805" s="23"/>
      <c r="X3805" s="23"/>
      <c r="Y3805" s="23"/>
      <c r="Z3805" s="23"/>
      <c r="AA3805" s="29"/>
    </row>
    <row r="3806">
      <c r="A3806" s="29"/>
      <c r="B3806" s="29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  <c r="T3806" s="23"/>
      <c r="U3806" s="23"/>
      <c r="V3806" s="23"/>
      <c r="W3806" s="23"/>
      <c r="X3806" s="23"/>
      <c r="Y3806" s="23"/>
      <c r="Z3806" s="23"/>
      <c r="AA3806" s="29"/>
    </row>
    <row r="3807">
      <c r="A3807" s="29"/>
      <c r="B3807" s="29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  <c r="T3807" s="23"/>
      <c r="U3807" s="23"/>
      <c r="V3807" s="23"/>
      <c r="W3807" s="23"/>
      <c r="X3807" s="23"/>
      <c r="Y3807" s="23"/>
      <c r="Z3807" s="23"/>
      <c r="AA3807" s="29"/>
    </row>
    <row r="3808">
      <c r="A3808" s="29"/>
      <c r="B3808" s="29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  <c r="T3808" s="23"/>
      <c r="U3808" s="23"/>
      <c r="V3808" s="23"/>
      <c r="W3808" s="23"/>
      <c r="X3808" s="23"/>
      <c r="Y3808" s="23"/>
      <c r="Z3808" s="23"/>
      <c r="AA3808" s="29"/>
    </row>
    <row r="3809">
      <c r="A3809" s="29"/>
      <c r="B3809" s="29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  <c r="T3809" s="23"/>
      <c r="U3809" s="23"/>
      <c r="V3809" s="23"/>
      <c r="W3809" s="23"/>
      <c r="X3809" s="23"/>
      <c r="Y3809" s="23"/>
      <c r="Z3809" s="23"/>
      <c r="AA3809" s="29"/>
    </row>
    <row r="3810">
      <c r="A3810" s="29"/>
      <c r="B3810" s="29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  <c r="T3810" s="23"/>
      <c r="U3810" s="23"/>
      <c r="V3810" s="23"/>
      <c r="W3810" s="23"/>
      <c r="X3810" s="23"/>
      <c r="Y3810" s="23"/>
      <c r="Z3810" s="23"/>
      <c r="AA3810" s="29"/>
    </row>
    <row r="3811">
      <c r="A3811" s="29"/>
      <c r="B3811" s="29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  <c r="T3811" s="23"/>
      <c r="U3811" s="23"/>
      <c r="V3811" s="23"/>
      <c r="W3811" s="23"/>
      <c r="X3811" s="23"/>
      <c r="Y3811" s="23"/>
      <c r="Z3811" s="23"/>
      <c r="AA3811" s="29"/>
    </row>
    <row r="3812">
      <c r="A3812" s="29"/>
      <c r="B3812" s="29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  <c r="T3812" s="23"/>
      <c r="U3812" s="23"/>
      <c r="V3812" s="23"/>
      <c r="W3812" s="23"/>
      <c r="X3812" s="23"/>
      <c r="Y3812" s="23"/>
      <c r="Z3812" s="23"/>
      <c r="AA3812" s="29"/>
    </row>
    <row r="3813">
      <c r="A3813" s="29"/>
      <c r="B3813" s="29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  <c r="T3813" s="23"/>
      <c r="U3813" s="23"/>
      <c r="V3813" s="23"/>
      <c r="W3813" s="23"/>
      <c r="X3813" s="23"/>
      <c r="Y3813" s="23"/>
      <c r="Z3813" s="23"/>
      <c r="AA3813" s="29"/>
    </row>
    <row r="3814">
      <c r="A3814" s="29"/>
      <c r="B3814" s="29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  <c r="T3814" s="23"/>
      <c r="U3814" s="23"/>
      <c r="V3814" s="23"/>
      <c r="W3814" s="23"/>
      <c r="X3814" s="23"/>
      <c r="Y3814" s="23"/>
      <c r="Z3814" s="23"/>
      <c r="AA3814" s="29"/>
    </row>
    <row r="3815">
      <c r="A3815" s="29"/>
      <c r="B3815" s="29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  <c r="T3815" s="23"/>
      <c r="U3815" s="23"/>
      <c r="V3815" s="23"/>
      <c r="W3815" s="23"/>
      <c r="X3815" s="23"/>
      <c r="Y3815" s="23"/>
      <c r="Z3815" s="23"/>
      <c r="AA3815" s="29"/>
    </row>
    <row r="3816">
      <c r="A3816" s="29"/>
      <c r="B3816" s="29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  <c r="T3816" s="23"/>
      <c r="U3816" s="23"/>
      <c r="V3816" s="23"/>
      <c r="W3816" s="23"/>
      <c r="X3816" s="23"/>
      <c r="Y3816" s="23"/>
      <c r="Z3816" s="23"/>
      <c r="AA3816" s="29"/>
    </row>
    <row r="3817">
      <c r="A3817" s="29"/>
      <c r="B3817" s="29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  <c r="T3817" s="23"/>
      <c r="U3817" s="23"/>
      <c r="V3817" s="23"/>
      <c r="W3817" s="23"/>
      <c r="X3817" s="23"/>
      <c r="Y3817" s="23"/>
      <c r="Z3817" s="23"/>
      <c r="AA3817" s="29"/>
    </row>
    <row r="3818">
      <c r="A3818" s="29"/>
      <c r="B3818" s="29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  <c r="T3818" s="23"/>
      <c r="U3818" s="23"/>
      <c r="V3818" s="23"/>
      <c r="W3818" s="23"/>
      <c r="X3818" s="23"/>
      <c r="Y3818" s="23"/>
      <c r="Z3818" s="23"/>
      <c r="AA3818" s="29"/>
    </row>
    <row r="3819">
      <c r="A3819" s="29"/>
      <c r="B3819" s="29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  <c r="T3819" s="23"/>
      <c r="U3819" s="23"/>
      <c r="V3819" s="23"/>
      <c r="W3819" s="23"/>
      <c r="X3819" s="23"/>
      <c r="Y3819" s="23"/>
      <c r="Z3819" s="23"/>
      <c r="AA3819" s="29"/>
    </row>
    <row r="3820">
      <c r="A3820" s="29"/>
      <c r="B3820" s="29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  <c r="T3820" s="23"/>
      <c r="U3820" s="23"/>
      <c r="V3820" s="23"/>
      <c r="W3820" s="23"/>
      <c r="X3820" s="23"/>
      <c r="Y3820" s="23"/>
      <c r="Z3820" s="23"/>
      <c r="AA3820" s="29"/>
    </row>
    <row r="3821">
      <c r="A3821" s="29"/>
      <c r="B3821" s="29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  <c r="T3821" s="23"/>
      <c r="U3821" s="23"/>
      <c r="V3821" s="23"/>
      <c r="W3821" s="23"/>
      <c r="X3821" s="23"/>
      <c r="Y3821" s="23"/>
      <c r="Z3821" s="23"/>
      <c r="AA3821" s="29"/>
    </row>
    <row r="3822">
      <c r="A3822" s="29"/>
      <c r="B3822" s="29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  <c r="T3822" s="23"/>
      <c r="U3822" s="23"/>
      <c r="V3822" s="23"/>
      <c r="W3822" s="23"/>
      <c r="X3822" s="23"/>
      <c r="Y3822" s="23"/>
      <c r="Z3822" s="23"/>
      <c r="AA3822" s="29"/>
    </row>
    <row r="3823">
      <c r="A3823" s="29"/>
      <c r="B3823" s="29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  <c r="T3823" s="23"/>
      <c r="U3823" s="23"/>
      <c r="V3823" s="23"/>
      <c r="W3823" s="23"/>
      <c r="X3823" s="23"/>
      <c r="Y3823" s="23"/>
      <c r="Z3823" s="23"/>
      <c r="AA3823" s="29"/>
    </row>
    <row r="3824">
      <c r="A3824" s="29"/>
      <c r="B3824" s="29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  <c r="T3824" s="23"/>
      <c r="U3824" s="23"/>
      <c r="V3824" s="23"/>
      <c r="W3824" s="23"/>
      <c r="X3824" s="23"/>
      <c r="Y3824" s="23"/>
      <c r="Z3824" s="23"/>
      <c r="AA3824" s="29"/>
    </row>
    <row r="3825">
      <c r="A3825" s="29"/>
      <c r="B3825" s="29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  <c r="T3825" s="23"/>
      <c r="U3825" s="23"/>
      <c r="V3825" s="23"/>
      <c r="W3825" s="23"/>
      <c r="X3825" s="23"/>
      <c r="Y3825" s="23"/>
      <c r="Z3825" s="23"/>
      <c r="AA3825" s="29"/>
    </row>
    <row r="3826">
      <c r="A3826" s="29"/>
      <c r="B3826" s="29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  <c r="T3826" s="23"/>
      <c r="U3826" s="23"/>
      <c r="V3826" s="23"/>
      <c r="W3826" s="23"/>
      <c r="X3826" s="23"/>
      <c r="Y3826" s="23"/>
      <c r="Z3826" s="23"/>
      <c r="AA3826" s="29"/>
    </row>
    <row r="3827">
      <c r="A3827" s="29"/>
      <c r="B3827" s="29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  <c r="T3827" s="23"/>
      <c r="U3827" s="23"/>
      <c r="V3827" s="23"/>
      <c r="W3827" s="23"/>
      <c r="X3827" s="23"/>
      <c r="Y3827" s="23"/>
      <c r="Z3827" s="23"/>
      <c r="AA3827" s="29"/>
    </row>
    <row r="3828">
      <c r="A3828" s="29"/>
      <c r="B3828" s="29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  <c r="T3828" s="23"/>
      <c r="U3828" s="23"/>
      <c r="V3828" s="23"/>
      <c r="W3828" s="23"/>
      <c r="X3828" s="23"/>
      <c r="Y3828" s="23"/>
      <c r="Z3828" s="23"/>
      <c r="AA3828" s="29"/>
    </row>
    <row r="3829">
      <c r="A3829" s="29"/>
      <c r="B3829" s="29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  <c r="T3829" s="23"/>
      <c r="U3829" s="23"/>
      <c r="V3829" s="23"/>
      <c r="W3829" s="23"/>
      <c r="X3829" s="23"/>
      <c r="Y3829" s="23"/>
      <c r="Z3829" s="23"/>
      <c r="AA3829" s="29"/>
    </row>
    <row r="3830">
      <c r="A3830" s="29"/>
      <c r="B3830" s="29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  <c r="T3830" s="23"/>
      <c r="U3830" s="23"/>
      <c r="V3830" s="23"/>
      <c r="W3830" s="23"/>
      <c r="X3830" s="23"/>
      <c r="Y3830" s="23"/>
      <c r="Z3830" s="23"/>
      <c r="AA3830" s="29"/>
    </row>
    <row r="3831">
      <c r="A3831" s="29"/>
      <c r="B3831" s="29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  <c r="T3831" s="23"/>
      <c r="U3831" s="23"/>
      <c r="V3831" s="23"/>
      <c r="W3831" s="23"/>
      <c r="X3831" s="23"/>
      <c r="Y3831" s="23"/>
      <c r="Z3831" s="23"/>
      <c r="AA3831" s="29"/>
    </row>
    <row r="3832">
      <c r="A3832" s="29"/>
      <c r="B3832" s="29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  <c r="T3832" s="23"/>
      <c r="U3832" s="23"/>
      <c r="V3832" s="23"/>
      <c r="W3832" s="23"/>
      <c r="X3832" s="23"/>
      <c r="Y3832" s="23"/>
      <c r="Z3832" s="23"/>
      <c r="AA3832" s="29"/>
    </row>
    <row r="3833">
      <c r="A3833" s="29"/>
      <c r="B3833" s="29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  <c r="T3833" s="23"/>
      <c r="U3833" s="23"/>
      <c r="V3833" s="23"/>
      <c r="W3833" s="23"/>
      <c r="X3833" s="23"/>
      <c r="Y3833" s="23"/>
      <c r="Z3833" s="23"/>
      <c r="AA3833" s="29"/>
    </row>
    <row r="3834">
      <c r="A3834" s="29"/>
      <c r="B3834" s="29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  <c r="T3834" s="23"/>
      <c r="U3834" s="23"/>
      <c r="V3834" s="23"/>
      <c r="W3834" s="23"/>
      <c r="X3834" s="23"/>
      <c r="Y3834" s="23"/>
      <c r="Z3834" s="23"/>
      <c r="AA3834" s="29"/>
    </row>
    <row r="3835">
      <c r="A3835" s="29"/>
      <c r="B3835" s="29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  <c r="T3835" s="23"/>
      <c r="U3835" s="23"/>
      <c r="V3835" s="23"/>
      <c r="W3835" s="23"/>
      <c r="X3835" s="23"/>
      <c r="Y3835" s="23"/>
      <c r="Z3835" s="23"/>
      <c r="AA3835" s="29"/>
    </row>
    <row r="3836">
      <c r="A3836" s="29"/>
      <c r="B3836" s="29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  <c r="T3836" s="23"/>
      <c r="U3836" s="23"/>
      <c r="V3836" s="23"/>
      <c r="W3836" s="23"/>
      <c r="X3836" s="23"/>
      <c r="Y3836" s="23"/>
      <c r="Z3836" s="23"/>
      <c r="AA3836" s="29"/>
    </row>
    <row r="3837">
      <c r="A3837" s="29"/>
      <c r="B3837" s="29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  <c r="T3837" s="23"/>
      <c r="U3837" s="23"/>
      <c r="V3837" s="23"/>
      <c r="W3837" s="23"/>
      <c r="X3837" s="23"/>
      <c r="Y3837" s="23"/>
      <c r="Z3837" s="23"/>
      <c r="AA3837" s="29"/>
    </row>
    <row r="3838">
      <c r="A3838" s="29"/>
      <c r="B3838" s="29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  <c r="T3838" s="23"/>
      <c r="U3838" s="23"/>
      <c r="V3838" s="23"/>
      <c r="W3838" s="23"/>
      <c r="X3838" s="23"/>
      <c r="Y3838" s="23"/>
      <c r="Z3838" s="23"/>
      <c r="AA3838" s="29"/>
    </row>
    <row r="3839">
      <c r="A3839" s="29"/>
      <c r="B3839" s="29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  <c r="T3839" s="23"/>
      <c r="U3839" s="23"/>
      <c r="V3839" s="23"/>
      <c r="W3839" s="23"/>
      <c r="X3839" s="23"/>
      <c r="Y3839" s="23"/>
      <c r="Z3839" s="23"/>
      <c r="AA3839" s="29"/>
    </row>
    <row r="3840">
      <c r="A3840" s="29"/>
      <c r="B3840" s="29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  <c r="T3840" s="23"/>
      <c r="U3840" s="23"/>
      <c r="V3840" s="23"/>
      <c r="W3840" s="23"/>
      <c r="X3840" s="23"/>
      <c r="Y3840" s="23"/>
      <c r="Z3840" s="23"/>
      <c r="AA3840" s="29"/>
    </row>
    <row r="3841">
      <c r="A3841" s="29"/>
      <c r="B3841" s="29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  <c r="T3841" s="23"/>
      <c r="U3841" s="23"/>
      <c r="V3841" s="23"/>
      <c r="W3841" s="23"/>
      <c r="X3841" s="23"/>
      <c r="Y3841" s="23"/>
      <c r="Z3841" s="23"/>
      <c r="AA3841" s="29"/>
    </row>
    <row r="3842">
      <c r="A3842" s="29"/>
      <c r="B3842" s="29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  <c r="T3842" s="23"/>
      <c r="U3842" s="23"/>
      <c r="V3842" s="23"/>
      <c r="W3842" s="23"/>
      <c r="X3842" s="23"/>
      <c r="Y3842" s="23"/>
      <c r="Z3842" s="23"/>
      <c r="AA3842" s="29"/>
    </row>
    <row r="3843">
      <c r="A3843" s="29"/>
      <c r="B3843" s="29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  <c r="T3843" s="23"/>
      <c r="U3843" s="23"/>
      <c r="V3843" s="23"/>
      <c r="W3843" s="23"/>
      <c r="X3843" s="23"/>
      <c r="Y3843" s="23"/>
      <c r="Z3843" s="23"/>
      <c r="AA3843" s="29"/>
    </row>
    <row r="3844">
      <c r="A3844" s="29"/>
      <c r="B3844" s="29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  <c r="T3844" s="23"/>
      <c r="U3844" s="23"/>
      <c r="V3844" s="23"/>
      <c r="W3844" s="23"/>
      <c r="X3844" s="23"/>
      <c r="Y3844" s="23"/>
      <c r="Z3844" s="23"/>
      <c r="AA3844" s="29"/>
    </row>
    <row r="3845">
      <c r="A3845" s="29"/>
      <c r="B3845" s="29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  <c r="T3845" s="23"/>
      <c r="U3845" s="23"/>
      <c r="V3845" s="23"/>
      <c r="W3845" s="23"/>
      <c r="X3845" s="23"/>
      <c r="Y3845" s="23"/>
      <c r="Z3845" s="23"/>
      <c r="AA3845" s="29"/>
    </row>
    <row r="3846">
      <c r="A3846" s="29"/>
      <c r="B3846" s="29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  <c r="T3846" s="23"/>
      <c r="U3846" s="23"/>
      <c r="V3846" s="23"/>
      <c r="W3846" s="23"/>
      <c r="X3846" s="23"/>
      <c r="Y3846" s="23"/>
      <c r="Z3846" s="23"/>
      <c r="AA3846" s="29"/>
    </row>
    <row r="3847">
      <c r="A3847" s="29"/>
      <c r="B3847" s="29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  <c r="T3847" s="23"/>
      <c r="U3847" s="23"/>
      <c r="V3847" s="23"/>
      <c r="W3847" s="23"/>
      <c r="X3847" s="23"/>
      <c r="Y3847" s="23"/>
      <c r="Z3847" s="23"/>
      <c r="AA3847" s="29"/>
    </row>
    <row r="3848">
      <c r="A3848" s="29"/>
      <c r="B3848" s="29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  <c r="T3848" s="23"/>
      <c r="U3848" s="23"/>
      <c r="V3848" s="23"/>
      <c r="W3848" s="23"/>
      <c r="X3848" s="23"/>
      <c r="Y3848" s="23"/>
      <c r="Z3848" s="23"/>
      <c r="AA3848" s="29"/>
    </row>
    <row r="3849">
      <c r="A3849" s="29"/>
      <c r="B3849" s="29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  <c r="T3849" s="23"/>
      <c r="U3849" s="23"/>
      <c r="V3849" s="23"/>
      <c r="W3849" s="23"/>
      <c r="X3849" s="23"/>
      <c r="Y3849" s="23"/>
      <c r="Z3849" s="23"/>
      <c r="AA3849" s="29"/>
    </row>
    <row r="3850">
      <c r="A3850" s="29"/>
      <c r="B3850" s="29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  <c r="T3850" s="23"/>
      <c r="U3850" s="23"/>
      <c r="V3850" s="23"/>
      <c r="W3850" s="23"/>
      <c r="X3850" s="23"/>
      <c r="Y3850" s="23"/>
      <c r="Z3850" s="23"/>
      <c r="AA3850" s="29"/>
    </row>
    <row r="3851">
      <c r="A3851" s="29"/>
      <c r="B3851" s="29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  <c r="T3851" s="23"/>
      <c r="U3851" s="23"/>
      <c r="V3851" s="23"/>
      <c r="W3851" s="23"/>
      <c r="X3851" s="23"/>
      <c r="Y3851" s="23"/>
      <c r="Z3851" s="23"/>
      <c r="AA3851" s="29"/>
    </row>
    <row r="3852">
      <c r="A3852" s="29"/>
      <c r="B3852" s="29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  <c r="T3852" s="23"/>
      <c r="U3852" s="23"/>
      <c r="V3852" s="23"/>
      <c r="W3852" s="23"/>
      <c r="X3852" s="23"/>
      <c r="Y3852" s="23"/>
      <c r="Z3852" s="23"/>
      <c r="AA3852" s="29"/>
    </row>
    <row r="3853">
      <c r="A3853" s="29"/>
      <c r="B3853" s="29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  <c r="T3853" s="23"/>
      <c r="U3853" s="23"/>
      <c r="V3853" s="23"/>
      <c r="W3853" s="23"/>
      <c r="X3853" s="23"/>
      <c r="Y3853" s="23"/>
      <c r="Z3853" s="23"/>
      <c r="AA3853" s="29"/>
    </row>
    <row r="3854">
      <c r="A3854" s="29"/>
      <c r="B3854" s="29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  <c r="T3854" s="23"/>
      <c r="U3854" s="23"/>
      <c r="V3854" s="23"/>
      <c r="W3854" s="23"/>
      <c r="X3854" s="23"/>
      <c r="Y3854" s="23"/>
      <c r="Z3854" s="23"/>
      <c r="AA3854" s="29"/>
    </row>
    <row r="3855">
      <c r="A3855" s="29"/>
      <c r="B3855" s="29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  <c r="T3855" s="23"/>
      <c r="U3855" s="23"/>
      <c r="V3855" s="23"/>
      <c r="W3855" s="23"/>
      <c r="X3855" s="23"/>
      <c r="Y3855" s="23"/>
      <c r="Z3855" s="23"/>
      <c r="AA3855" s="29"/>
    </row>
    <row r="3856">
      <c r="A3856" s="29"/>
      <c r="B3856" s="29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  <c r="T3856" s="23"/>
      <c r="U3856" s="23"/>
      <c r="V3856" s="23"/>
      <c r="W3856" s="23"/>
      <c r="X3856" s="23"/>
      <c r="Y3856" s="23"/>
      <c r="Z3856" s="23"/>
      <c r="AA3856" s="29"/>
    </row>
    <row r="3857">
      <c r="A3857" s="29"/>
      <c r="B3857" s="29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  <c r="T3857" s="23"/>
      <c r="U3857" s="23"/>
      <c r="V3857" s="23"/>
      <c r="W3857" s="23"/>
      <c r="X3857" s="23"/>
      <c r="Y3857" s="23"/>
      <c r="Z3857" s="23"/>
      <c r="AA3857" s="29"/>
    </row>
    <row r="3858">
      <c r="A3858" s="29"/>
      <c r="B3858" s="29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  <c r="T3858" s="23"/>
      <c r="U3858" s="23"/>
      <c r="V3858" s="23"/>
      <c r="W3858" s="23"/>
      <c r="X3858" s="23"/>
      <c r="Y3858" s="23"/>
      <c r="Z3858" s="23"/>
      <c r="AA3858" s="29"/>
    </row>
    <row r="3859">
      <c r="A3859" s="29"/>
      <c r="B3859" s="29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  <c r="T3859" s="23"/>
      <c r="U3859" s="23"/>
      <c r="V3859" s="23"/>
      <c r="W3859" s="23"/>
      <c r="X3859" s="23"/>
      <c r="Y3859" s="23"/>
      <c r="Z3859" s="23"/>
      <c r="AA3859" s="29"/>
    </row>
    <row r="3860">
      <c r="A3860" s="29"/>
      <c r="B3860" s="29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  <c r="T3860" s="23"/>
      <c r="U3860" s="23"/>
      <c r="V3860" s="23"/>
      <c r="W3860" s="23"/>
      <c r="X3860" s="23"/>
      <c r="Y3860" s="23"/>
      <c r="Z3860" s="23"/>
      <c r="AA3860" s="29"/>
    </row>
    <row r="3861">
      <c r="A3861" s="29"/>
      <c r="B3861" s="29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  <c r="T3861" s="23"/>
      <c r="U3861" s="23"/>
      <c r="V3861" s="23"/>
      <c r="W3861" s="23"/>
      <c r="X3861" s="23"/>
      <c r="Y3861" s="23"/>
      <c r="Z3861" s="23"/>
      <c r="AA3861" s="29"/>
    </row>
    <row r="3862">
      <c r="A3862" s="29"/>
      <c r="B3862" s="29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  <c r="T3862" s="23"/>
      <c r="U3862" s="23"/>
      <c r="V3862" s="23"/>
      <c r="W3862" s="23"/>
      <c r="X3862" s="23"/>
      <c r="Y3862" s="23"/>
      <c r="Z3862" s="23"/>
      <c r="AA3862" s="29"/>
    </row>
    <row r="3863">
      <c r="A3863" s="29"/>
      <c r="B3863" s="29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  <c r="T3863" s="23"/>
      <c r="U3863" s="23"/>
      <c r="V3863" s="23"/>
      <c r="W3863" s="23"/>
      <c r="X3863" s="23"/>
      <c r="Y3863" s="23"/>
      <c r="Z3863" s="23"/>
      <c r="AA3863" s="29"/>
    </row>
    <row r="3864">
      <c r="A3864" s="29"/>
      <c r="B3864" s="29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  <c r="T3864" s="23"/>
      <c r="U3864" s="23"/>
      <c r="V3864" s="23"/>
      <c r="W3864" s="23"/>
      <c r="X3864" s="23"/>
      <c r="Y3864" s="23"/>
      <c r="Z3864" s="23"/>
      <c r="AA3864" s="29"/>
    </row>
    <row r="3865">
      <c r="A3865" s="29"/>
      <c r="B3865" s="29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  <c r="T3865" s="23"/>
      <c r="U3865" s="23"/>
      <c r="V3865" s="23"/>
      <c r="W3865" s="23"/>
      <c r="X3865" s="23"/>
      <c r="Y3865" s="23"/>
      <c r="Z3865" s="23"/>
      <c r="AA3865" s="29"/>
    </row>
    <row r="3866">
      <c r="A3866" s="29"/>
      <c r="B3866" s="29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  <c r="T3866" s="23"/>
      <c r="U3866" s="23"/>
      <c r="V3866" s="23"/>
      <c r="W3866" s="23"/>
      <c r="X3866" s="23"/>
      <c r="Y3866" s="23"/>
      <c r="Z3866" s="23"/>
      <c r="AA3866" s="29"/>
    </row>
    <row r="3867">
      <c r="A3867" s="29"/>
      <c r="B3867" s="29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  <c r="T3867" s="23"/>
      <c r="U3867" s="23"/>
      <c r="V3867" s="23"/>
      <c r="W3867" s="23"/>
      <c r="X3867" s="23"/>
      <c r="Y3867" s="23"/>
      <c r="Z3867" s="23"/>
      <c r="AA3867" s="29"/>
    </row>
    <row r="3868">
      <c r="A3868" s="29"/>
      <c r="B3868" s="29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  <c r="T3868" s="23"/>
      <c r="U3868" s="23"/>
      <c r="V3868" s="23"/>
      <c r="W3868" s="23"/>
      <c r="X3868" s="23"/>
      <c r="Y3868" s="23"/>
      <c r="Z3868" s="23"/>
      <c r="AA3868" s="29"/>
    </row>
    <row r="3869">
      <c r="A3869" s="29"/>
      <c r="B3869" s="29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  <c r="T3869" s="23"/>
      <c r="U3869" s="23"/>
      <c r="V3869" s="23"/>
      <c r="W3869" s="23"/>
      <c r="X3869" s="23"/>
      <c r="Y3869" s="23"/>
      <c r="Z3869" s="23"/>
      <c r="AA3869" s="29"/>
    </row>
    <row r="3870">
      <c r="A3870" s="29"/>
      <c r="B3870" s="29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  <c r="T3870" s="23"/>
      <c r="U3870" s="23"/>
      <c r="V3870" s="23"/>
      <c r="W3870" s="23"/>
      <c r="X3870" s="23"/>
      <c r="Y3870" s="23"/>
      <c r="Z3870" s="23"/>
      <c r="AA3870" s="29"/>
    </row>
    <row r="3871">
      <c r="A3871" s="29"/>
      <c r="B3871" s="29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  <c r="T3871" s="23"/>
      <c r="U3871" s="23"/>
      <c r="V3871" s="23"/>
      <c r="W3871" s="23"/>
      <c r="X3871" s="23"/>
      <c r="Y3871" s="23"/>
      <c r="Z3871" s="23"/>
      <c r="AA3871" s="29"/>
    </row>
    <row r="3872">
      <c r="A3872" s="29"/>
      <c r="B3872" s="29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  <c r="T3872" s="23"/>
      <c r="U3872" s="23"/>
      <c r="V3872" s="23"/>
      <c r="W3872" s="23"/>
      <c r="X3872" s="23"/>
      <c r="Y3872" s="23"/>
      <c r="Z3872" s="23"/>
      <c r="AA3872" s="29"/>
    </row>
    <row r="3873">
      <c r="A3873" s="29"/>
      <c r="B3873" s="29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  <c r="T3873" s="23"/>
      <c r="U3873" s="23"/>
      <c r="V3873" s="23"/>
      <c r="W3873" s="23"/>
      <c r="X3873" s="23"/>
      <c r="Y3873" s="23"/>
      <c r="Z3873" s="23"/>
      <c r="AA3873" s="29"/>
    </row>
    <row r="3874">
      <c r="A3874" s="29"/>
      <c r="B3874" s="29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  <c r="T3874" s="23"/>
      <c r="U3874" s="23"/>
      <c r="V3874" s="23"/>
      <c r="W3874" s="23"/>
      <c r="X3874" s="23"/>
      <c r="Y3874" s="23"/>
      <c r="Z3874" s="23"/>
      <c r="AA3874" s="29"/>
    </row>
    <row r="3875">
      <c r="A3875" s="29"/>
      <c r="B3875" s="29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  <c r="T3875" s="23"/>
      <c r="U3875" s="23"/>
      <c r="V3875" s="23"/>
      <c r="W3875" s="23"/>
      <c r="X3875" s="23"/>
      <c r="Y3875" s="23"/>
      <c r="Z3875" s="23"/>
      <c r="AA3875" s="29"/>
    </row>
    <row r="3876">
      <c r="A3876" s="29"/>
      <c r="B3876" s="29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  <c r="T3876" s="23"/>
      <c r="U3876" s="23"/>
      <c r="V3876" s="23"/>
      <c r="W3876" s="23"/>
      <c r="X3876" s="23"/>
      <c r="Y3876" s="23"/>
      <c r="Z3876" s="23"/>
      <c r="AA3876" s="29"/>
    </row>
    <row r="3877">
      <c r="A3877" s="29"/>
      <c r="B3877" s="29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  <c r="T3877" s="23"/>
      <c r="U3877" s="23"/>
      <c r="V3877" s="23"/>
      <c r="W3877" s="23"/>
      <c r="X3877" s="23"/>
      <c r="Y3877" s="23"/>
      <c r="Z3877" s="23"/>
      <c r="AA3877" s="29"/>
    </row>
    <row r="3878">
      <c r="A3878" s="29"/>
      <c r="B3878" s="29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  <c r="T3878" s="23"/>
      <c r="U3878" s="23"/>
      <c r="V3878" s="23"/>
      <c r="W3878" s="23"/>
      <c r="X3878" s="23"/>
      <c r="Y3878" s="23"/>
      <c r="Z3878" s="23"/>
      <c r="AA3878" s="29"/>
    </row>
    <row r="3879">
      <c r="A3879" s="29"/>
      <c r="B3879" s="29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  <c r="T3879" s="23"/>
      <c r="U3879" s="23"/>
      <c r="V3879" s="23"/>
      <c r="W3879" s="23"/>
      <c r="X3879" s="23"/>
      <c r="Y3879" s="23"/>
      <c r="Z3879" s="23"/>
      <c r="AA3879" s="29"/>
    </row>
    <row r="3880">
      <c r="A3880" s="29"/>
      <c r="B3880" s="29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  <c r="T3880" s="23"/>
      <c r="U3880" s="23"/>
      <c r="V3880" s="23"/>
      <c r="W3880" s="23"/>
      <c r="X3880" s="23"/>
      <c r="Y3880" s="23"/>
      <c r="Z3880" s="23"/>
      <c r="AA3880" s="29"/>
    </row>
    <row r="3881">
      <c r="A3881" s="29"/>
      <c r="B3881" s="29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  <c r="T3881" s="23"/>
      <c r="U3881" s="23"/>
      <c r="V3881" s="23"/>
      <c r="W3881" s="23"/>
      <c r="X3881" s="23"/>
      <c r="Y3881" s="23"/>
      <c r="Z3881" s="23"/>
      <c r="AA3881" s="29"/>
    </row>
    <row r="3882">
      <c r="A3882" s="29"/>
      <c r="B3882" s="29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  <c r="T3882" s="23"/>
      <c r="U3882" s="23"/>
      <c r="V3882" s="23"/>
      <c r="W3882" s="23"/>
      <c r="X3882" s="23"/>
      <c r="Y3882" s="23"/>
      <c r="Z3882" s="23"/>
      <c r="AA3882" s="29"/>
    </row>
    <row r="3883">
      <c r="A3883" s="29"/>
      <c r="B3883" s="29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  <c r="T3883" s="23"/>
      <c r="U3883" s="23"/>
      <c r="V3883" s="23"/>
      <c r="W3883" s="23"/>
      <c r="X3883" s="23"/>
      <c r="Y3883" s="23"/>
      <c r="Z3883" s="23"/>
      <c r="AA3883" s="29"/>
    </row>
    <row r="3884">
      <c r="A3884" s="29"/>
      <c r="B3884" s="29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  <c r="T3884" s="23"/>
      <c r="U3884" s="23"/>
      <c r="V3884" s="23"/>
      <c r="W3884" s="23"/>
      <c r="X3884" s="23"/>
      <c r="Y3884" s="23"/>
      <c r="Z3884" s="23"/>
      <c r="AA3884" s="29"/>
    </row>
    <row r="3885">
      <c r="A3885" s="29"/>
      <c r="B3885" s="29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  <c r="T3885" s="23"/>
      <c r="U3885" s="23"/>
      <c r="V3885" s="23"/>
      <c r="W3885" s="23"/>
      <c r="X3885" s="23"/>
      <c r="Y3885" s="23"/>
      <c r="Z3885" s="23"/>
      <c r="AA3885" s="29"/>
    </row>
    <row r="3886">
      <c r="A3886" s="29"/>
      <c r="B3886" s="29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  <c r="T3886" s="23"/>
      <c r="U3886" s="23"/>
      <c r="V3886" s="23"/>
      <c r="W3886" s="23"/>
      <c r="X3886" s="23"/>
      <c r="Y3886" s="23"/>
      <c r="Z3886" s="23"/>
      <c r="AA3886" s="29"/>
    </row>
    <row r="3887">
      <c r="A3887" s="29"/>
      <c r="B3887" s="29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  <c r="T3887" s="23"/>
      <c r="U3887" s="23"/>
      <c r="V3887" s="23"/>
      <c r="W3887" s="23"/>
      <c r="X3887" s="23"/>
      <c r="Y3887" s="23"/>
      <c r="Z3887" s="23"/>
      <c r="AA3887" s="29"/>
    </row>
    <row r="3888">
      <c r="A3888" s="29"/>
      <c r="B3888" s="29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  <c r="T3888" s="23"/>
      <c r="U3888" s="23"/>
      <c r="V3888" s="23"/>
      <c r="W3888" s="23"/>
      <c r="X3888" s="23"/>
      <c r="Y3888" s="23"/>
      <c r="Z3888" s="23"/>
      <c r="AA3888" s="29"/>
    </row>
    <row r="3889">
      <c r="A3889" s="29"/>
      <c r="B3889" s="29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  <c r="T3889" s="23"/>
      <c r="U3889" s="23"/>
      <c r="V3889" s="23"/>
      <c r="W3889" s="23"/>
      <c r="X3889" s="23"/>
      <c r="Y3889" s="23"/>
      <c r="Z3889" s="23"/>
      <c r="AA3889" s="29"/>
    </row>
    <row r="3890">
      <c r="A3890" s="29"/>
      <c r="B3890" s="29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  <c r="T3890" s="23"/>
      <c r="U3890" s="23"/>
      <c r="V3890" s="23"/>
      <c r="W3890" s="23"/>
      <c r="X3890" s="23"/>
      <c r="Y3890" s="23"/>
      <c r="Z3890" s="23"/>
      <c r="AA3890" s="29"/>
    </row>
    <row r="3891">
      <c r="A3891" s="29"/>
      <c r="B3891" s="29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  <c r="T3891" s="23"/>
      <c r="U3891" s="23"/>
      <c r="V3891" s="23"/>
      <c r="W3891" s="23"/>
      <c r="X3891" s="23"/>
      <c r="Y3891" s="23"/>
      <c r="Z3891" s="23"/>
      <c r="AA3891" s="29"/>
    </row>
    <row r="3892">
      <c r="A3892" s="29"/>
      <c r="B3892" s="29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  <c r="T3892" s="23"/>
      <c r="U3892" s="23"/>
      <c r="V3892" s="23"/>
      <c r="W3892" s="23"/>
      <c r="X3892" s="23"/>
      <c r="Y3892" s="23"/>
      <c r="Z3892" s="23"/>
      <c r="AA3892" s="29"/>
    </row>
    <row r="3893">
      <c r="A3893" s="29"/>
      <c r="B3893" s="29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  <c r="T3893" s="23"/>
      <c r="U3893" s="23"/>
      <c r="V3893" s="23"/>
      <c r="W3893" s="23"/>
      <c r="X3893" s="23"/>
      <c r="Y3893" s="23"/>
      <c r="Z3893" s="23"/>
      <c r="AA3893" s="29"/>
    </row>
    <row r="3894">
      <c r="A3894" s="29"/>
      <c r="B3894" s="29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  <c r="T3894" s="23"/>
      <c r="U3894" s="23"/>
      <c r="V3894" s="23"/>
      <c r="W3894" s="23"/>
      <c r="X3894" s="23"/>
      <c r="Y3894" s="23"/>
      <c r="Z3894" s="23"/>
      <c r="AA3894" s="29"/>
    </row>
    <row r="3895">
      <c r="A3895" s="29"/>
      <c r="B3895" s="29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  <c r="T3895" s="23"/>
      <c r="U3895" s="23"/>
      <c r="V3895" s="23"/>
      <c r="W3895" s="23"/>
      <c r="X3895" s="23"/>
      <c r="Y3895" s="23"/>
      <c r="Z3895" s="23"/>
      <c r="AA3895" s="29"/>
    </row>
    <row r="3896">
      <c r="A3896" s="29"/>
      <c r="B3896" s="29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  <c r="T3896" s="23"/>
      <c r="U3896" s="23"/>
      <c r="V3896" s="23"/>
      <c r="W3896" s="23"/>
      <c r="X3896" s="23"/>
      <c r="Y3896" s="23"/>
      <c r="Z3896" s="23"/>
      <c r="AA3896" s="29"/>
    </row>
    <row r="3897">
      <c r="A3897" s="29"/>
      <c r="B3897" s="29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  <c r="T3897" s="23"/>
      <c r="U3897" s="23"/>
      <c r="V3897" s="23"/>
      <c r="W3897" s="23"/>
      <c r="X3897" s="23"/>
      <c r="Y3897" s="23"/>
      <c r="Z3897" s="23"/>
      <c r="AA3897" s="29"/>
    </row>
    <row r="3898">
      <c r="A3898" s="29"/>
      <c r="B3898" s="29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  <c r="T3898" s="23"/>
      <c r="U3898" s="23"/>
      <c r="V3898" s="23"/>
      <c r="W3898" s="23"/>
      <c r="X3898" s="23"/>
      <c r="Y3898" s="23"/>
      <c r="Z3898" s="23"/>
      <c r="AA3898" s="29"/>
    </row>
    <row r="3899">
      <c r="A3899" s="29"/>
      <c r="B3899" s="29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  <c r="T3899" s="23"/>
      <c r="U3899" s="23"/>
      <c r="V3899" s="23"/>
      <c r="W3899" s="23"/>
      <c r="X3899" s="23"/>
      <c r="Y3899" s="23"/>
      <c r="Z3899" s="23"/>
      <c r="AA3899" s="29"/>
    </row>
    <row r="3900">
      <c r="A3900" s="29"/>
      <c r="B3900" s="29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  <c r="T3900" s="23"/>
      <c r="U3900" s="23"/>
      <c r="V3900" s="23"/>
      <c r="W3900" s="23"/>
      <c r="X3900" s="23"/>
      <c r="Y3900" s="23"/>
      <c r="Z3900" s="23"/>
      <c r="AA3900" s="29"/>
    </row>
    <row r="3901">
      <c r="A3901" s="29"/>
      <c r="B3901" s="29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  <c r="T3901" s="23"/>
      <c r="U3901" s="23"/>
      <c r="V3901" s="23"/>
      <c r="W3901" s="23"/>
      <c r="X3901" s="23"/>
      <c r="Y3901" s="23"/>
      <c r="Z3901" s="23"/>
      <c r="AA3901" s="29"/>
    </row>
    <row r="3902">
      <c r="A3902" s="29"/>
      <c r="B3902" s="29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  <c r="T3902" s="23"/>
      <c r="U3902" s="23"/>
      <c r="V3902" s="23"/>
      <c r="W3902" s="23"/>
      <c r="X3902" s="23"/>
      <c r="Y3902" s="23"/>
      <c r="Z3902" s="23"/>
      <c r="AA3902" s="29"/>
    </row>
    <row r="3903">
      <c r="A3903" s="29"/>
      <c r="B3903" s="29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  <c r="T3903" s="23"/>
      <c r="U3903" s="23"/>
      <c r="V3903" s="23"/>
      <c r="W3903" s="23"/>
      <c r="X3903" s="23"/>
      <c r="Y3903" s="23"/>
      <c r="Z3903" s="23"/>
      <c r="AA3903" s="29"/>
    </row>
    <row r="3904">
      <c r="A3904" s="29"/>
      <c r="B3904" s="29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  <c r="T3904" s="23"/>
      <c r="U3904" s="23"/>
      <c r="V3904" s="23"/>
      <c r="W3904" s="23"/>
      <c r="X3904" s="23"/>
      <c r="Y3904" s="23"/>
      <c r="Z3904" s="23"/>
      <c r="AA3904" s="29"/>
    </row>
    <row r="3905">
      <c r="A3905" s="29"/>
      <c r="B3905" s="29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  <c r="T3905" s="23"/>
      <c r="U3905" s="23"/>
      <c r="V3905" s="23"/>
      <c r="W3905" s="23"/>
      <c r="X3905" s="23"/>
      <c r="Y3905" s="23"/>
      <c r="Z3905" s="23"/>
      <c r="AA3905" s="29"/>
    </row>
    <row r="3906">
      <c r="A3906" s="29"/>
      <c r="B3906" s="29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  <c r="T3906" s="23"/>
      <c r="U3906" s="23"/>
      <c r="V3906" s="23"/>
      <c r="W3906" s="23"/>
      <c r="X3906" s="23"/>
      <c r="Y3906" s="23"/>
      <c r="Z3906" s="23"/>
      <c r="AA3906" s="29"/>
    </row>
    <row r="3907">
      <c r="A3907" s="29"/>
      <c r="B3907" s="29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  <c r="T3907" s="23"/>
      <c r="U3907" s="23"/>
      <c r="V3907" s="23"/>
      <c r="W3907" s="23"/>
      <c r="X3907" s="23"/>
      <c r="Y3907" s="23"/>
      <c r="Z3907" s="23"/>
      <c r="AA3907" s="29"/>
    </row>
    <row r="3908">
      <c r="A3908" s="29"/>
      <c r="B3908" s="29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  <c r="T3908" s="23"/>
      <c r="U3908" s="23"/>
      <c r="V3908" s="23"/>
      <c r="W3908" s="23"/>
      <c r="X3908" s="23"/>
      <c r="Y3908" s="23"/>
      <c r="Z3908" s="23"/>
      <c r="AA3908" s="29"/>
    </row>
    <row r="3909">
      <c r="A3909" s="29"/>
      <c r="B3909" s="29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  <c r="T3909" s="23"/>
      <c r="U3909" s="23"/>
      <c r="V3909" s="23"/>
      <c r="W3909" s="23"/>
      <c r="X3909" s="23"/>
      <c r="Y3909" s="23"/>
      <c r="Z3909" s="23"/>
      <c r="AA3909" s="29"/>
    </row>
    <row r="3910">
      <c r="A3910" s="29"/>
      <c r="B3910" s="29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  <c r="T3910" s="23"/>
      <c r="U3910" s="23"/>
      <c r="V3910" s="23"/>
      <c r="W3910" s="23"/>
      <c r="X3910" s="23"/>
      <c r="Y3910" s="23"/>
      <c r="Z3910" s="23"/>
      <c r="AA3910" s="29"/>
    </row>
    <row r="3911">
      <c r="A3911" s="29"/>
      <c r="B3911" s="29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  <c r="T3911" s="23"/>
      <c r="U3911" s="23"/>
      <c r="V3911" s="23"/>
      <c r="W3911" s="23"/>
      <c r="X3911" s="23"/>
      <c r="Y3911" s="23"/>
      <c r="Z3911" s="23"/>
      <c r="AA3911" s="29"/>
    </row>
    <row r="3912">
      <c r="A3912" s="29"/>
      <c r="B3912" s="29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  <c r="T3912" s="23"/>
      <c r="U3912" s="23"/>
      <c r="V3912" s="23"/>
      <c r="W3912" s="23"/>
      <c r="X3912" s="23"/>
      <c r="Y3912" s="23"/>
      <c r="Z3912" s="23"/>
      <c r="AA3912" s="29"/>
    </row>
    <row r="3913">
      <c r="A3913" s="29"/>
      <c r="B3913" s="29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  <c r="T3913" s="23"/>
      <c r="U3913" s="23"/>
      <c r="V3913" s="23"/>
      <c r="W3913" s="23"/>
      <c r="X3913" s="23"/>
      <c r="Y3913" s="23"/>
      <c r="Z3913" s="23"/>
      <c r="AA3913" s="29"/>
    </row>
    <row r="3914">
      <c r="A3914" s="29"/>
      <c r="B3914" s="29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  <c r="T3914" s="23"/>
      <c r="U3914" s="23"/>
      <c r="V3914" s="23"/>
      <c r="W3914" s="23"/>
      <c r="X3914" s="23"/>
      <c r="Y3914" s="23"/>
      <c r="Z3914" s="23"/>
      <c r="AA3914" s="29"/>
    </row>
    <row r="3915">
      <c r="A3915" s="29"/>
      <c r="B3915" s="29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  <c r="T3915" s="23"/>
      <c r="U3915" s="23"/>
      <c r="V3915" s="23"/>
      <c r="W3915" s="23"/>
      <c r="X3915" s="23"/>
      <c r="Y3915" s="23"/>
      <c r="Z3915" s="23"/>
      <c r="AA3915" s="29"/>
    </row>
    <row r="3916">
      <c r="A3916" s="29"/>
      <c r="B3916" s="29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  <c r="T3916" s="23"/>
      <c r="U3916" s="23"/>
      <c r="V3916" s="23"/>
      <c r="W3916" s="23"/>
      <c r="X3916" s="23"/>
      <c r="Y3916" s="23"/>
      <c r="Z3916" s="23"/>
      <c r="AA3916" s="29"/>
    </row>
    <row r="3917">
      <c r="A3917" s="29"/>
      <c r="B3917" s="29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  <c r="T3917" s="23"/>
      <c r="U3917" s="23"/>
      <c r="V3917" s="23"/>
      <c r="W3917" s="23"/>
      <c r="X3917" s="23"/>
      <c r="Y3917" s="23"/>
      <c r="Z3917" s="23"/>
      <c r="AA3917" s="29"/>
    </row>
    <row r="3918">
      <c r="A3918" s="29"/>
      <c r="B3918" s="29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  <c r="T3918" s="23"/>
      <c r="U3918" s="23"/>
      <c r="V3918" s="23"/>
      <c r="W3918" s="23"/>
      <c r="X3918" s="23"/>
      <c r="Y3918" s="23"/>
      <c r="Z3918" s="23"/>
      <c r="AA3918" s="29"/>
    </row>
    <row r="3919">
      <c r="A3919" s="29"/>
      <c r="B3919" s="29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  <c r="T3919" s="23"/>
      <c r="U3919" s="23"/>
      <c r="V3919" s="23"/>
      <c r="W3919" s="23"/>
      <c r="X3919" s="23"/>
      <c r="Y3919" s="23"/>
      <c r="Z3919" s="23"/>
      <c r="AA3919" s="29"/>
    </row>
    <row r="3920">
      <c r="A3920" s="29"/>
      <c r="B3920" s="29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  <c r="T3920" s="23"/>
      <c r="U3920" s="23"/>
      <c r="V3920" s="23"/>
      <c r="W3920" s="23"/>
      <c r="X3920" s="23"/>
      <c r="Y3920" s="23"/>
      <c r="Z3920" s="23"/>
      <c r="AA3920" s="29"/>
    </row>
    <row r="3921">
      <c r="A3921" s="29"/>
      <c r="B3921" s="29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  <c r="T3921" s="23"/>
      <c r="U3921" s="23"/>
      <c r="V3921" s="23"/>
      <c r="W3921" s="23"/>
      <c r="X3921" s="23"/>
      <c r="Y3921" s="23"/>
      <c r="Z3921" s="23"/>
      <c r="AA3921" s="29"/>
    </row>
    <row r="3922">
      <c r="A3922" s="29"/>
      <c r="B3922" s="29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  <c r="T3922" s="23"/>
      <c r="U3922" s="23"/>
      <c r="V3922" s="23"/>
      <c r="W3922" s="23"/>
      <c r="X3922" s="23"/>
      <c r="Y3922" s="23"/>
      <c r="Z3922" s="23"/>
      <c r="AA3922" s="29"/>
    </row>
    <row r="3923">
      <c r="A3923" s="29"/>
      <c r="B3923" s="29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  <c r="T3923" s="23"/>
      <c r="U3923" s="23"/>
      <c r="V3923" s="23"/>
      <c r="W3923" s="23"/>
      <c r="X3923" s="23"/>
      <c r="Y3923" s="23"/>
      <c r="Z3923" s="23"/>
      <c r="AA3923" s="29"/>
    </row>
    <row r="3924">
      <c r="A3924" s="29"/>
      <c r="B3924" s="29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  <c r="T3924" s="23"/>
      <c r="U3924" s="23"/>
      <c r="V3924" s="23"/>
      <c r="W3924" s="23"/>
      <c r="X3924" s="23"/>
      <c r="Y3924" s="23"/>
      <c r="Z3924" s="23"/>
      <c r="AA3924" s="29"/>
    </row>
    <row r="3925">
      <c r="A3925" s="29"/>
      <c r="B3925" s="29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  <c r="T3925" s="23"/>
      <c r="U3925" s="23"/>
      <c r="V3925" s="23"/>
      <c r="W3925" s="23"/>
      <c r="X3925" s="23"/>
      <c r="Y3925" s="23"/>
      <c r="Z3925" s="23"/>
      <c r="AA3925" s="29"/>
    </row>
    <row r="3926">
      <c r="A3926" s="29"/>
      <c r="B3926" s="29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  <c r="T3926" s="23"/>
      <c r="U3926" s="23"/>
      <c r="V3926" s="23"/>
      <c r="W3926" s="23"/>
      <c r="X3926" s="23"/>
      <c r="Y3926" s="23"/>
      <c r="Z3926" s="23"/>
      <c r="AA3926" s="29"/>
    </row>
    <row r="3927">
      <c r="A3927" s="29"/>
      <c r="B3927" s="29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  <c r="T3927" s="23"/>
      <c r="U3927" s="23"/>
      <c r="V3927" s="23"/>
      <c r="W3927" s="23"/>
      <c r="X3927" s="23"/>
      <c r="Y3927" s="23"/>
      <c r="Z3927" s="23"/>
      <c r="AA3927" s="29"/>
    </row>
    <row r="3928">
      <c r="A3928" s="29"/>
      <c r="B3928" s="29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  <c r="T3928" s="23"/>
      <c r="U3928" s="23"/>
      <c r="V3928" s="23"/>
      <c r="W3928" s="23"/>
      <c r="X3928" s="23"/>
      <c r="Y3928" s="23"/>
      <c r="Z3928" s="23"/>
      <c r="AA3928" s="29"/>
    </row>
    <row r="3929">
      <c r="A3929" s="29"/>
      <c r="B3929" s="29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  <c r="T3929" s="23"/>
      <c r="U3929" s="23"/>
      <c r="V3929" s="23"/>
      <c r="W3929" s="23"/>
      <c r="X3929" s="23"/>
      <c r="Y3929" s="23"/>
      <c r="Z3929" s="23"/>
      <c r="AA3929" s="29"/>
    </row>
    <row r="3930">
      <c r="A3930" s="29"/>
      <c r="B3930" s="29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  <c r="T3930" s="23"/>
      <c r="U3930" s="23"/>
      <c r="V3930" s="23"/>
      <c r="W3930" s="23"/>
      <c r="X3930" s="23"/>
      <c r="Y3930" s="23"/>
      <c r="Z3930" s="23"/>
      <c r="AA3930" s="29"/>
    </row>
    <row r="3931">
      <c r="A3931" s="29"/>
      <c r="B3931" s="29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  <c r="T3931" s="23"/>
      <c r="U3931" s="23"/>
      <c r="V3931" s="23"/>
      <c r="W3931" s="23"/>
      <c r="X3931" s="23"/>
      <c r="Y3931" s="23"/>
      <c r="Z3931" s="23"/>
      <c r="AA3931" s="29"/>
    </row>
    <row r="3932">
      <c r="A3932" s="29"/>
      <c r="B3932" s="29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  <c r="T3932" s="23"/>
      <c r="U3932" s="23"/>
      <c r="V3932" s="23"/>
      <c r="W3932" s="23"/>
      <c r="X3932" s="23"/>
      <c r="Y3932" s="23"/>
      <c r="Z3932" s="23"/>
      <c r="AA3932" s="29"/>
    </row>
    <row r="3933">
      <c r="A3933" s="29"/>
      <c r="B3933" s="29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  <c r="T3933" s="23"/>
      <c r="U3933" s="23"/>
      <c r="V3933" s="23"/>
      <c r="W3933" s="23"/>
      <c r="X3933" s="23"/>
      <c r="Y3933" s="23"/>
      <c r="Z3933" s="23"/>
      <c r="AA3933" s="29"/>
    </row>
    <row r="3934">
      <c r="A3934" s="29"/>
      <c r="B3934" s="29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  <c r="T3934" s="23"/>
      <c r="U3934" s="23"/>
      <c r="V3934" s="23"/>
      <c r="W3934" s="23"/>
      <c r="X3934" s="23"/>
      <c r="Y3934" s="23"/>
      <c r="Z3934" s="23"/>
      <c r="AA3934" s="29"/>
    </row>
    <row r="3935">
      <c r="A3935" s="29"/>
      <c r="B3935" s="29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  <c r="T3935" s="23"/>
      <c r="U3935" s="23"/>
      <c r="V3935" s="23"/>
      <c r="W3935" s="23"/>
      <c r="X3935" s="23"/>
      <c r="Y3935" s="23"/>
      <c r="Z3935" s="23"/>
      <c r="AA3935" s="29"/>
    </row>
    <row r="3936">
      <c r="A3936" s="29"/>
      <c r="B3936" s="29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  <c r="T3936" s="23"/>
      <c r="U3936" s="23"/>
      <c r="V3936" s="23"/>
      <c r="W3936" s="23"/>
      <c r="X3936" s="23"/>
      <c r="Y3936" s="23"/>
      <c r="Z3936" s="23"/>
      <c r="AA3936" s="29"/>
    </row>
    <row r="3937">
      <c r="A3937" s="29"/>
      <c r="B3937" s="29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  <c r="T3937" s="23"/>
      <c r="U3937" s="23"/>
      <c r="V3937" s="23"/>
      <c r="W3937" s="23"/>
      <c r="X3937" s="23"/>
      <c r="Y3937" s="23"/>
      <c r="Z3937" s="23"/>
      <c r="AA3937" s="29"/>
    </row>
    <row r="3938">
      <c r="A3938" s="29"/>
      <c r="B3938" s="29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  <c r="T3938" s="23"/>
      <c r="U3938" s="23"/>
      <c r="V3938" s="23"/>
      <c r="W3938" s="23"/>
      <c r="X3938" s="23"/>
      <c r="Y3938" s="23"/>
      <c r="Z3938" s="23"/>
      <c r="AA3938" s="29"/>
    </row>
    <row r="3939">
      <c r="A3939" s="29"/>
      <c r="B3939" s="29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  <c r="T3939" s="23"/>
      <c r="U3939" s="23"/>
      <c r="V3939" s="23"/>
      <c r="W3939" s="23"/>
      <c r="X3939" s="23"/>
      <c r="Y3939" s="23"/>
      <c r="Z3939" s="23"/>
      <c r="AA3939" s="29"/>
    </row>
    <row r="3940">
      <c r="A3940" s="29"/>
      <c r="B3940" s="29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  <c r="T3940" s="23"/>
      <c r="U3940" s="23"/>
      <c r="V3940" s="23"/>
      <c r="W3940" s="23"/>
      <c r="X3940" s="23"/>
      <c r="Y3940" s="23"/>
      <c r="Z3940" s="23"/>
      <c r="AA3940" s="29"/>
    </row>
    <row r="3941">
      <c r="A3941" s="29"/>
      <c r="B3941" s="29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  <c r="T3941" s="23"/>
      <c r="U3941" s="23"/>
      <c r="V3941" s="23"/>
      <c r="W3941" s="23"/>
      <c r="X3941" s="23"/>
      <c r="Y3941" s="23"/>
      <c r="Z3941" s="23"/>
      <c r="AA3941" s="29"/>
    </row>
    <row r="3942">
      <c r="A3942" s="29"/>
      <c r="B3942" s="29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  <c r="T3942" s="23"/>
      <c r="U3942" s="23"/>
      <c r="V3942" s="23"/>
      <c r="W3942" s="23"/>
      <c r="X3942" s="23"/>
      <c r="Y3942" s="23"/>
      <c r="Z3942" s="23"/>
      <c r="AA3942" s="29"/>
    </row>
    <row r="3943">
      <c r="A3943" s="29"/>
      <c r="B3943" s="29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  <c r="T3943" s="23"/>
      <c r="U3943" s="23"/>
      <c r="V3943" s="23"/>
      <c r="W3943" s="23"/>
      <c r="X3943" s="23"/>
      <c r="Y3943" s="23"/>
      <c r="Z3943" s="23"/>
      <c r="AA3943" s="29"/>
    </row>
    <row r="3944">
      <c r="A3944" s="29"/>
      <c r="B3944" s="29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  <c r="T3944" s="23"/>
      <c r="U3944" s="23"/>
      <c r="V3944" s="23"/>
      <c r="W3944" s="23"/>
      <c r="X3944" s="23"/>
      <c r="Y3944" s="23"/>
      <c r="Z3944" s="23"/>
      <c r="AA3944" s="29"/>
    </row>
    <row r="3945">
      <c r="A3945" s="29"/>
      <c r="B3945" s="29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  <c r="T3945" s="23"/>
      <c r="U3945" s="23"/>
      <c r="V3945" s="23"/>
      <c r="W3945" s="23"/>
      <c r="X3945" s="23"/>
      <c r="Y3945" s="23"/>
      <c r="Z3945" s="23"/>
      <c r="AA3945" s="29"/>
    </row>
    <row r="3946">
      <c r="A3946" s="29"/>
      <c r="B3946" s="29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  <c r="T3946" s="23"/>
      <c r="U3946" s="23"/>
      <c r="V3946" s="23"/>
      <c r="W3946" s="23"/>
      <c r="X3946" s="23"/>
      <c r="Y3946" s="23"/>
      <c r="Z3946" s="23"/>
      <c r="AA3946" s="29"/>
    </row>
    <row r="3947">
      <c r="A3947" s="29"/>
      <c r="B3947" s="29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  <c r="T3947" s="23"/>
      <c r="U3947" s="23"/>
      <c r="V3947" s="23"/>
      <c r="W3947" s="23"/>
      <c r="X3947" s="23"/>
      <c r="Y3947" s="23"/>
      <c r="Z3947" s="23"/>
      <c r="AA3947" s="29"/>
    </row>
    <row r="3948">
      <c r="A3948" s="29"/>
      <c r="B3948" s="29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  <c r="T3948" s="23"/>
      <c r="U3948" s="23"/>
      <c r="V3948" s="23"/>
      <c r="W3948" s="23"/>
      <c r="X3948" s="23"/>
      <c r="Y3948" s="23"/>
      <c r="Z3948" s="23"/>
      <c r="AA3948" s="29"/>
    </row>
    <row r="3949">
      <c r="A3949" s="29"/>
      <c r="B3949" s="29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  <c r="T3949" s="23"/>
      <c r="U3949" s="23"/>
      <c r="V3949" s="23"/>
      <c r="W3949" s="23"/>
      <c r="X3949" s="23"/>
      <c r="Y3949" s="23"/>
      <c r="Z3949" s="23"/>
      <c r="AA3949" s="29"/>
    </row>
    <row r="3950">
      <c r="A3950" s="29"/>
      <c r="B3950" s="29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  <c r="T3950" s="23"/>
      <c r="U3950" s="23"/>
      <c r="V3950" s="23"/>
      <c r="W3950" s="23"/>
      <c r="X3950" s="23"/>
      <c r="Y3950" s="23"/>
      <c r="Z3950" s="23"/>
      <c r="AA3950" s="29"/>
    </row>
    <row r="3951">
      <c r="A3951" s="29"/>
      <c r="B3951" s="29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  <c r="T3951" s="23"/>
      <c r="U3951" s="23"/>
      <c r="V3951" s="23"/>
      <c r="W3951" s="23"/>
      <c r="X3951" s="23"/>
      <c r="Y3951" s="23"/>
      <c r="Z3951" s="23"/>
      <c r="AA3951" s="29"/>
    </row>
    <row r="3952">
      <c r="A3952" s="29"/>
      <c r="B3952" s="29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  <c r="T3952" s="23"/>
      <c r="U3952" s="23"/>
      <c r="V3952" s="23"/>
      <c r="W3952" s="23"/>
      <c r="X3952" s="23"/>
      <c r="Y3952" s="23"/>
      <c r="Z3952" s="23"/>
      <c r="AA3952" s="29"/>
    </row>
    <row r="3953">
      <c r="A3953" s="29"/>
      <c r="B3953" s="29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  <c r="T3953" s="23"/>
      <c r="U3953" s="23"/>
      <c r="V3953" s="23"/>
      <c r="W3953" s="23"/>
      <c r="X3953" s="23"/>
      <c r="Y3953" s="23"/>
      <c r="Z3953" s="23"/>
      <c r="AA3953" s="29"/>
    </row>
    <row r="3954">
      <c r="A3954" s="29"/>
      <c r="B3954" s="29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  <c r="T3954" s="23"/>
      <c r="U3954" s="23"/>
      <c r="V3954" s="23"/>
      <c r="W3954" s="23"/>
      <c r="X3954" s="23"/>
      <c r="Y3954" s="23"/>
      <c r="Z3954" s="23"/>
      <c r="AA3954" s="29"/>
    </row>
    <row r="3955">
      <c r="A3955" s="29"/>
      <c r="B3955" s="29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  <c r="T3955" s="23"/>
      <c r="U3955" s="23"/>
      <c r="V3955" s="23"/>
      <c r="W3955" s="23"/>
      <c r="X3955" s="23"/>
      <c r="Y3955" s="23"/>
      <c r="Z3955" s="23"/>
      <c r="AA3955" s="29"/>
    </row>
    <row r="3956">
      <c r="A3956" s="29"/>
      <c r="B3956" s="29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  <c r="T3956" s="23"/>
      <c r="U3956" s="23"/>
      <c r="V3956" s="23"/>
      <c r="W3956" s="23"/>
      <c r="X3956" s="23"/>
      <c r="Y3956" s="23"/>
      <c r="Z3956" s="23"/>
      <c r="AA3956" s="29"/>
    </row>
    <row r="3957">
      <c r="A3957" s="29"/>
      <c r="B3957" s="29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  <c r="T3957" s="23"/>
      <c r="U3957" s="23"/>
      <c r="V3957" s="23"/>
      <c r="W3957" s="23"/>
      <c r="X3957" s="23"/>
      <c r="Y3957" s="23"/>
      <c r="Z3957" s="23"/>
      <c r="AA3957" s="29"/>
    </row>
    <row r="3958">
      <c r="A3958" s="29"/>
      <c r="B3958" s="29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  <c r="T3958" s="23"/>
      <c r="U3958" s="23"/>
      <c r="V3958" s="23"/>
      <c r="W3958" s="23"/>
      <c r="X3958" s="23"/>
      <c r="Y3958" s="23"/>
      <c r="Z3958" s="23"/>
      <c r="AA3958" s="29"/>
    </row>
    <row r="3959">
      <c r="A3959" s="29"/>
      <c r="B3959" s="29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  <c r="T3959" s="23"/>
      <c r="U3959" s="23"/>
      <c r="V3959" s="23"/>
      <c r="W3959" s="23"/>
      <c r="X3959" s="23"/>
      <c r="Y3959" s="23"/>
      <c r="Z3959" s="23"/>
      <c r="AA3959" s="29"/>
    </row>
    <row r="3960">
      <c r="A3960" s="29"/>
      <c r="B3960" s="29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  <c r="T3960" s="23"/>
      <c r="U3960" s="23"/>
      <c r="V3960" s="23"/>
      <c r="W3960" s="23"/>
      <c r="X3960" s="23"/>
      <c r="Y3960" s="23"/>
      <c r="Z3960" s="23"/>
      <c r="AA3960" s="29"/>
    </row>
    <row r="3961">
      <c r="A3961" s="29"/>
      <c r="B3961" s="29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  <c r="T3961" s="23"/>
      <c r="U3961" s="23"/>
      <c r="V3961" s="23"/>
      <c r="W3961" s="23"/>
      <c r="X3961" s="23"/>
      <c r="Y3961" s="23"/>
      <c r="Z3961" s="23"/>
      <c r="AA3961" s="29"/>
    </row>
    <row r="3962">
      <c r="A3962" s="29"/>
      <c r="B3962" s="29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  <c r="T3962" s="23"/>
      <c r="U3962" s="23"/>
      <c r="V3962" s="23"/>
      <c r="W3962" s="23"/>
      <c r="X3962" s="23"/>
      <c r="Y3962" s="23"/>
      <c r="Z3962" s="23"/>
      <c r="AA3962" s="29"/>
    </row>
    <row r="3963">
      <c r="A3963" s="29"/>
      <c r="B3963" s="29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  <c r="T3963" s="23"/>
      <c r="U3963" s="23"/>
      <c r="V3963" s="23"/>
      <c r="W3963" s="23"/>
      <c r="X3963" s="23"/>
      <c r="Y3963" s="23"/>
      <c r="Z3963" s="23"/>
      <c r="AA3963" s="29"/>
    </row>
    <row r="3964">
      <c r="A3964" s="29"/>
      <c r="B3964" s="29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  <c r="T3964" s="23"/>
      <c r="U3964" s="23"/>
      <c r="V3964" s="23"/>
      <c r="W3964" s="23"/>
      <c r="X3964" s="23"/>
      <c r="Y3964" s="23"/>
      <c r="Z3964" s="23"/>
      <c r="AA3964" s="29"/>
    </row>
    <row r="3965">
      <c r="A3965" s="29"/>
      <c r="B3965" s="29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  <c r="T3965" s="23"/>
      <c r="U3965" s="23"/>
      <c r="V3965" s="23"/>
      <c r="W3965" s="23"/>
      <c r="X3965" s="23"/>
      <c r="Y3965" s="23"/>
      <c r="Z3965" s="23"/>
      <c r="AA3965" s="29"/>
    </row>
    <row r="3966">
      <c r="A3966" s="29"/>
      <c r="B3966" s="29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  <c r="T3966" s="23"/>
      <c r="U3966" s="23"/>
      <c r="V3966" s="23"/>
      <c r="W3966" s="23"/>
      <c r="X3966" s="23"/>
      <c r="Y3966" s="23"/>
      <c r="Z3966" s="23"/>
      <c r="AA3966" s="29"/>
    </row>
    <row r="3967">
      <c r="A3967" s="29"/>
      <c r="B3967" s="29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  <c r="T3967" s="23"/>
      <c r="U3967" s="23"/>
      <c r="V3967" s="23"/>
      <c r="W3967" s="23"/>
      <c r="X3967" s="23"/>
      <c r="Y3967" s="23"/>
      <c r="Z3967" s="23"/>
      <c r="AA3967" s="29"/>
    </row>
    <row r="3968">
      <c r="A3968" s="29"/>
      <c r="B3968" s="29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  <c r="T3968" s="23"/>
      <c r="U3968" s="23"/>
      <c r="V3968" s="23"/>
      <c r="W3968" s="23"/>
      <c r="X3968" s="23"/>
      <c r="Y3968" s="23"/>
      <c r="Z3968" s="23"/>
      <c r="AA3968" s="29"/>
    </row>
    <row r="3969">
      <c r="A3969" s="29"/>
      <c r="B3969" s="29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  <c r="T3969" s="23"/>
      <c r="U3969" s="23"/>
      <c r="V3969" s="23"/>
      <c r="W3969" s="23"/>
      <c r="X3969" s="23"/>
      <c r="Y3969" s="23"/>
      <c r="Z3969" s="23"/>
      <c r="AA3969" s="29"/>
    </row>
    <row r="3970">
      <c r="A3970" s="29"/>
      <c r="B3970" s="29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  <c r="T3970" s="23"/>
      <c r="U3970" s="23"/>
      <c r="V3970" s="23"/>
      <c r="W3970" s="23"/>
      <c r="X3970" s="23"/>
      <c r="Y3970" s="23"/>
      <c r="Z3970" s="23"/>
      <c r="AA3970" s="29"/>
    </row>
    <row r="3971">
      <c r="A3971" s="29"/>
      <c r="B3971" s="29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  <c r="T3971" s="23"/>
      <c r="U3971" s="23"/>
      <c r="V3971" s="23"/>
      <c r="W3971" s="23"/>
      <c r="X3971" s="23"/>
      <c r="Y3971" s="23"/>
      <c r="Z3971" s="23"/>
      <c r="AA3971" s="29"/>
    </row>
    <row r="3972">
      <c r="A3972" s="29"/>
      <c r="B3972" s="29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  <c r="T3972" s="23"/>
      <c r="U3972" s="23"/>
      <c r="V3972" s="23"/>
      <c r="W3972" s="23"/>
      <c r="X3972" s="23"/>
      <c r="Y3972" s="23"/>
      <c r="Z3972" s="23"/>
      <c r="AA3972" s="29"/>
    </row>
    <row r="3973">
      <c r="A3973" s="29"/>
      <c r="B3973" s="29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  <c r="T3973" s="23"/>
      <c r="U3973" s="23"/>
      <c r="V3973" s="23"/>
      <c r="W3973" s="23"/>
      <c r="X3973" s="23"/>
      <c r="Y3973" s="23"/>
      <c r="Z3973" s="23"/>
      <c r="AA3973" s="29"/>
    </row>
    <row r="3974">
      <c r="A3974" s="29"/>
      <c r="B3974" s="29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  <c r="T3974" s="23"/>
      <c r="U3974" s="23"/>
      <c r="V3974" s="23"/>
      <c r="W3974" s="23"/>
      <c r="X3974" s="23"/>
      <c r="Y3974" s="23"/>
      <c r="Z3974" s="23"/>
      <c r="AA3974" s="29"/>
    </row>
    <row r="3975">
      <c r="A3975" s="29"/>
      <c r="B3975" s="29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  <c r="T3975" s="23"/>
      <c r="U3975" s="23"/>
      <c r="V3975" s="23"/>
      <c r="W3975" s="23"/>
      <c r="X3975" s="23"/>
      <c r="Y3975" s="23"/>
      <c r="Z3975" s="23"/>
      <c r="AA3975" s="29"/>
    </row>
    <row r="3976">
      <c r="A3976" s="29"/>
      <c r="B3976" s="29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  <c r="T3976" s="23"/>
      <c r="U3976" s="23"/>
      <c r="V3976" s="23"/>
      <c r="W3976" s="23"/>
      <c r="X3976" s="23"/>
      <c r="Y3976" s="23"/>
      <c r="Z3976" s="23"/>
      <c r="AA3976" s="29"/>
    </row>
    <row r="3977">
      <c r="A3977" s="29"/>
      <c r="B3977" s="29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  <c r="T3977" s="23"/>
      <c r="U3977" s="23"/>
      <c r="V3977" s="23"/>
      <c r="W3977" s="23"/>
      <c r="X3977" s="23"/>
      <c r="Y3977" s="23"/>
      <c r="Z3977" s="23"/>
      <c r="AA3977" s="29"/>
    </row>
    <row r="3978">
      <c r="A3978" s="29"/>
      <c r="B3978" s="29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  <c r="T3978" s="23"/>
      <c r="U3978" s="23"/>
      <c r="V3978" s="23"/>
      <c r="W3978" s="23"/>
      <c r="X3978" s="23"/>
      <c r="Y3978" s="23"/>
      <c r="Z3978" s="23"/>
      <c r="AA3978" s="29"/>
    </row>
    <row r="3979">
      <c r="A3979" s="29"/>
      <c r="B3979" s="29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  <c r="T3979" s="23"/>
      <c r="U3979" s="23"/>
      <c r="V3979" s="23"/>
      <c r="W3979" s="23"/>
      <c r="X3979" s="23"/>
      <c r="Y3979" s="23"/>
      <c r="Z3979" s="23"/>
      <c r="AA3979" s="29"/>
    </row>
    <row r="3980">
      <c r="A3980" s="29"/>
      <c r="B3980" s="29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  <c r="T3980" s="23"/>
      <c r="U3980" s="23"/>
      <c r="V3980" s="23"/>
      <c r="W3980" s="23"/>
      <c r="X3980" s="23"/>
      <c r="Y3980" s="23"/>
      <c r="Z3980" s="23"/>
      <c r="AA3980" s="29"/>
    </row>
    <row r="3981">
      <c r="A3981" s="29"/>
      <c r="B3981" s="29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  <c r="T3981" s="23"/>
      <c r="U3981" s="23"/>
      <c r="V3981" s="23"/>
      <c r="W3981" s="23"/>
      <c r="X3981" s="23"/>
      <c r="Y3981" s="23"/>
      <c r="Z3981" s="23"/>
      <c r="AA3981" s="29"/>
    </row>
    <row r="3982">
      <c r="A3982" s="29"/>
      <c r="B3982" s="29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  <c r="T3982" s="23"/>
      <c r="U3982" s="23"/>
      <c r="V3982" s="23"/>
      <c r="W3982" s="23"/>
      <c r="X3982" s="23"/>
      <c r="Y3982" s="23"/>
      <c r="Z3982" s="23"/>
      <c r="AA3982" s="29"/>
    </row>
    <row r="3983">
      <c r="A3983" s="29"/>
      <c r="B3983" s="29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  <c r="T3983" s="23"/>
      <c r="U3983" s="23"/>
      <c r="V3983" s="23"/>
      <c r="W3983" s="23"/>
      <c r="X3983" s="23"/>
      <c r="Y3983" s="23"/>
      <c r="Z3983" s="23"/>
      <c r="AA3983" s="29"/>
    </row>
    <row r="3984">
      <c r="A3984" s="29"/>
      <c r="B3984" s="29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  <c r="T3984" s="23"/>
      <c r="U3984" s="23"/>
      <c r="V3984" s="23"/>
      <c r="W3984" s="23"/>
      <c r="X3984" s="23"/>
      <c r="Y3984" s="23"/>
      <c r="Z3984" s="23"/>
      <c r="AA3984" s="29"/>
    </row>
    <row r="3985">
      <c r="A3985" s="29"/>
      <c r="B3985" s="29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  <c r="T3985" s="23"/>
      <c r="U3985" s="23"/>
      <c r="V3985" s="23"/>
      <c r="W3985" s="23"/>
      <c r="X3985" s="23"/>
      <c r="Y3985" s="23"/>
      <c r="Z3985" s="23"/>
      <c r="AA3985" s="29"/>
    </row>
    <row r="3986">
      <c r="A3986" s="29"/>
      <c r="B3986" s="29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  <c r="T3986" s="23"/>
      <c r="U3986" s="23"/>
      <c r="V3986" s="23"/>
      <c r="W3986" s="23"/>
      <c r="X3986" s="23"/>
      <c r="Y3986" s="23"/>
      <c r="Z3986" s="23"/>
      <c r="AA3986" s="29"/>
    </row>
    <row r="3987">
      <c r="A3987" s="29"/>
      <c r="B3987" s="29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  <c r="T3987" s="23"/>
      <c r="U3987" s="23"/>
      <c r="V3987" s="23"/>
      <c r="W3987" s="23"/>
      <c r="X3987" s="23"/>
      <c r="Y3987" s="23"/>
      <c r="Z3987" s="23"/>
      <c r="AA3987" s="29"/>
    </row>
    <row r="3988">
      <c r="A3988" s="29"/>
      <c r="B3988" s="29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  <c r="T3988" s="23"/>
      <c r="U3988" s="23"/>
      <c r="V3988" s="23"/>
      <c r="W3988" s="23"/>
      <c r="X3988" s="23"/>
      <c r="Y3988" s="23"/>
      <c r="Z3988" s="23"/>
      <c r="AA3988" s="29"/>
    </row>
    <row r="3989">
      <c r="A3989" s="29"/>
      <c r="B3989" s="29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  <c r="T3989" s="23"/>
      <c r="U3989" s="23"/>
      <c r="V3989" s="23"/>
      <c r="W3989" s="23"/>
      <c r="X3989" s="23"/>
      <c r="Y3989" s="23"/>
      <c r="Z3989" s="23"/>
      <c r="AA3989" s="29"/>
    </row>
    <row r="3990">
      <c r="A3990" s="29"/>
      <c r="B3990" s="29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  <c r="T3990" s="23"/>
      <c r="U3990" s="23"/>
      <c r="V3990" s="23"/>
      <c r="W3990" s="23"/>
      <c r="X3990" s="23"/>
      <c r="Y3990" s="23"/>
      <c r="Z3990" s="23"/>
      <c r="AA3990" s="29"/>
    </row>
    <row r="3991">
      <c r="A3991" s="29"/>
      <c r="B3991" s="29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  <c r="T3991" s="23"/>
      <c r="U3991" s="23"/>
      <c r="V3991" s="23"/>
      <c r="W3991" s="23"/>
      <c r="X3991" s="23"/>
      <c r="Y3991" s="23"/>
      <c r="Z3991" s="23"/>
      <c r="AA3991" s="29"/>
    </row>
    <row r="3992">
      <c r="A3992" s="29"/>
      <c r="B3992" s="29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  <c r="T3992" s="23"/>
      <c r="U3992" s="23"/>
      <c r="V3992" s="23"/>
      <c r="W3992" s="23"/>
      <c r="X3992" s="23"/>
      <c r="Y3992" s="23"/>
      <c r="Z3992" s="23"/>
      <c r="AA3992" s="29"/>
    </row>
    <row r="3993">
      <c r="A3993" s="29"/>
      <c r="B3993" s="29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  <c r="T3993" s="23"/>
      <c r="U3993" s="23"/>
      <c r="V3993" s="23"/>
      <c r="W3993" s="23"/>
      <c r="X3993" s="23"/>
      <c r="Y3993" s="23"/>
      <c r="Z3993" s="23"/>
      <c r="AA3993" s="29"/>
    </row>
    <row r="3994">
      <c r="A3994" s="29"/>
      <c r="B3994" s="29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  <c r="T3994" s="23"/>
      <c r="U3994" s="23"/>
      <c r="V3994" s="23"/>
      <c r="W3994" s="23"/>
      <c r="X3994" s="23"/>
      <c r="Y3994" s="23"/>
      <c r="Z3994" s="23"/>
      <c r="AA3994" s="29"/>
    </row>
    <row r="3995">
      <c r="A3995" s="29"/>
      <c r="B3995" s="29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  <c r="T3995" s="23"/>
      <c r="U3995" s="23"/>
      <c r="V3995" s="23"/>
      <c r="W3995" s="23"/>
      <c r="X3995" s="23"/>
      <c r="Y3995" s="23"/>
      <c r="Z3995" s="23"/>
      <c r="AA3995" s="29"/>
    </row>
    <row r="3996">
      <c r="A3996" s="29"/>
      <c r="B3996" s="29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  <c r="T3996" s="23"/>
      <c r="U3996" s="23"/>
      <c r="V3996" s="23"/>
      <c r="W3996" s="23"/>
      <c r="X3996" s="23"/>
      <c r="Y3996" s="23"/>
      <c r="Z3996" s="23"/>
      <c r="AA3996" s="29"/>
    </row>
    <row r="3997">
      <c r="A3997" s="29"/>
      <c r="B3997" s="29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  <c r="T3997" s="23"/>
      <c r="U3997" s="23"/>
      <c r="V3997" s="23"/>
      <c r="W3997" s="23"/>
      <c r="X3997" s="23"/>
      <c r="Y3997" s="23"/>
      <c r="Z3997" s="23"/>
      <c r="AA3997" s="29"/>
    </row>
    <row r="3998">
      <c r="A3998" s="29"/>
      <c r="B3998" s="29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  <c r="T3998" s="23"/>
      <c r="U3998" s="23"/>
      <c r="V3998" s="23"/>
      <c r="W3998" s="23"/>
      <c r="X3998" s="23"/>
      <c r="Y3998" s="23"/>
      <c r="Z3998" s="23"/>
      <c r="AA3998" s="29"/>
    </row>
    <row r="3999">
      <c r="A3999" s="29"/>
      <c r="B3999" s="29"/>
      <c r="C3999" s="23"/>
      <c r="D3999" s="23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  <c r="T3999" s="23"/>
      <c r="U3999" s="23"/>
      <c r="V3999" s="23"/>
      <c r="W3999" s="23"/>
      <c r="X3999" s="23"/>
      <c r="Y3999" s="23"/>
      <c r="Z3999" s="23"/>
      <c r="AA3999" s="29"/>
    </row>
    <row r="4000">
      <c r="A4000" s="29"/>
      <c r="B4000" s="29"/>
      <c r="C4000" s="23"/>
      <c r="D4000" s="23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  <c r="T4000" s="23"/>
      <c r="U4000" s="23"/>
      <c r="V4000" s="23"/>
      <c r="W4000" s="23"/>
      <c r="X4000" s="23"/>
      <c r="Y4000" s="23"/>
      <c r="Z4000" s="23"/>
      <c r="AA4000" s="29"/>
    </row>
    <row r="4001">
      <c r="A4001" s="29"/>
      <c r="B4001" s="29"/>
      <c r="C4001" s="23"/>
      <c r="D4001" s="23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  <c r="T4001" s="23"/>
      <c r="U4001" s="23"/>
      <c r="V4001" s="23"/>
      <c r="W4001" s="23"/>
      <c r="X4001" s="23"/>
      <c r="Y4001" s="23"/>
      <c r="Z4001" s="23"/>
      <c r="AA4001" s="29"/>
    </row>
    <row r="4002">
      <c r="A4002" s="29"/>
      <c r="B4002" s="29"/>
      <c r="C4002" s="23"/>
      <c r="D4002" s="23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  <c r="T4002" s="23"/>
      <c r="U4002" s="23"/>
      <c r="V4002" s="23"/>
      <c r="W4002" s="23"/>
      <c r="X4002" s="23"/>
      <c r="Y4002" s="23"/>
      <c r="Z4002" s="23"/>
      <c r="AA4002" s="29"/>
    </row>
    <row r="4003">
      <c r="A4003" s="29"/>
      <c r="B4003" s="29"/>
      <c r="C4003" s="23"/>
      <c r="D4003" s="23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  <c r="T4003" s="23"/>
      <c r="U4003" s="23"/>
      <c r="V4003" s="23"/>
      <c r="W4003" s="23"/>
      <c r="X4003" s="23"/>
      <c r="Y4003" s="23"/>
      <c r="Z4003" s="23"/>
      <c r="AA4003" s="29"/>
    </row>
    <row r="4004">
      <c r="A4004" s="29"/>
      <c r="B4004" s="29"/>
      <c r="C4004" s="23"/>
      <c r="D4004" s="23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  <c r="T4004" s="23"/>
      <c r="U4004" s="23"/>
      <c r="V4004" s="23"/>
      <c r="W4004" s="23"/>
      <c r="X4004" s="23"/>
      <c r="Y4004" s="23"/>
      <c r="Z4004" s="23"/>
      <c r="AA4004" s="29"/>
    </row>
    <row r="4005">
      <c r="A4005" s="29"/>
      <c r="B4005" s="29"/>
      <c r="C4005" s="23"/>
      <c r="D4005" s="23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  <c r="T4005" s="23"/>
      <c r="U4005" s="23"/>
      <c r="V4005" s="23"/>
      <c r="W4005" s="23"/>
      <c r="X4005" s="23"/>
      <c r="Y4005" s="23"/>
      <c r="Z4005" s="23"/>
      <c r="AA4005" s="29"/>
    </row>
    <row r="4006">
      <c r="A4006" s="29"/>
      <c r="B4006" s="29"/>
      <c r="C4006" s="23"/>
      <c r="D4006" s="23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  <c r="T4006" s="23"/>
      <c r="U4006" s="23"/>
      <c r="V4006" s="23"/>
      <c r="W4006" s="23"/>
      <c r="X4006" s="23"/>
      <c r="Y4006" s="23"/>
      <c r="Z4006" s="23"/>
      <c r="AA4006" s="29"/>
    </row>
    <row r="4007">
      <c r="A4007" s="29"/>
      <c r="B4007" s="29"/>
      <c r="C4007" s="23"/>
      <c r="D4007" s="23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  <c r="T4007" s="23"/>
      <c r="U4007" s="23"/>
      <c r="V4007" s="23"/>
      <c r="W4007" s="23"/>
      <c r="X4007" s="23"/>
      <c r="Y4007" s="23"/>
      <c r="Z4007" s="23"/>
      <c r="AA4007" s="29"/>
    </row>
    <row r="4008">
      <c r="A4008" s="29"/>
      <c r="B4008" s="29"/>
      <c r="C4008" s="23"/>
      <c r="D4008" s="23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  <c r="T4008" s="23"/>
      <c r="U4008" s="23"/>
      <c r="V4008" s="23"/>
      <c r="W4008" s="23"/>
      <c r="X4008" s="23"/>
      <c r="Y4008" s="23"/>
      <c r="Z4008" s="23"/>
      <c r="AA4008" s="29"/>
    </row>
    <row r="4009">
      <c r="A4009" s="29"/>
      <c r="B4009" s="29"/>
      <c r="C4009" s="23"/>
      <c r="D4009" s="23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  <c r="T4009" s="23"/>
      <c r="U4009" s="23"/>
      <c r="V4009" s="23"/>
      <c r="W4009" s="23"/>
      <c r="X4009" s="23"/>
      <c r="Y4009" s="23"/>
      <c r="Z4009" s="23"/>
      <c r="AA4009" s="29"/>
    </row>
    <row r="4010">
      <c r="A4010" s="29"/>
      <c r="B4010" s="29"/>
      <c r="C4010" s="23"/>
      <c r="D4010" s="23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  <c r="T4010" s="23"/>
      <c r="U4010" s="23"/>
      <c r="V4010" s="23"/>
      <c r="W4010" s="23"/>
      <c r="X4010" s="23"/>
      <c r="Y4010" s="23"/>
      <c r="Z4010" s="23"/>
      <c r="AA4010" s="29"/>
    </row>
    <row r="4011">
      <c r="A4011" s="29"/>
      <c r="B4011" s="29"/>
      <c r="C4011" s="23"/>
      <c r="D4011" s="23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  <c r="T4011" s="23"/>
      <c r="U4011" s="23"/>
      <c r="V4011" s="23"/>
      <c r="W4011" s="23"/>
      <c r="X4011" s="23"/>
      <c r="Y4011" s="23"/>
      <c r="Z4011" s="23"/>
      <c r="AA4011" s="29"/>
    </row>
    <row r="4012">
      <c r="A4012" s="29"/>
      <c r="B4012" s="29"/>
      <c r="C4012" s="23"/>
      <c r="D4012" s="23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  <c r="T4012" s="23"/>
      <c r="U4012" s="23"/>
      <c r="V4012" s="23"/>
      <c r="W4012" s="23"/>
      <c r="X4012" s="23"/>
      <c r="Y4012" s="23"/>
      <c r="Z4012" s="23"/>
      <c r="AA4012" s="29"/>
    </row>
    <row r="4013">
      <c r="A4013" s="29"/>
      <c r="B4013" s="29"/>
      <c r="C4013" s="23"/>
      <c r="D4013" s="23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  <c r="T4013" s="23"/>
      <c r="U4013" s="23"/>
      <c r="V4013" s="23"/>
      <c r="W4013" s="23"/>
      <c r="X4013" s="23"/>
      <c r="Y4013" s="23"/>
      <c r="Z4013" s="23"/>
      <c r="AA4013" s="29"/>
    </row>
    <row r="4014">
      <c r="A4014" s="29"/>
      <c r="B4014" s="29"/>
      <c r="C4014" s="23"/>
      <c r="D4014" s="23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  <c r="T4014" s="23"/>
      <c r="U4014" s="23"/>
      <c r="V4014" s="23"/>
      <c r="W4014" s="23"/>
      <c r="X4014" s="23"/>
      <c r="Y4014" s="23"/>
      <c r="Z4014" s="23"/>
      <c r="AA4014" s="29"/>
    </row>
    <row r="4015">
      <c r="A4015" s="29"/>
      <c r="B4015" s="29"/>
      <c r="C4015" s="23"/>
      <c r="D4015" s="23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  <c r="T4015" s="23"/>
      <c r="U4015" s="23"/>
      <c r="V4015" s="23"/>
      <c r="W4015" s="23"/>
      <c r="X4015" s="23"/>
      <c r="Y4015" s="23"/>
      <c r="Z4015" s="23"/>
      <c r="AA4015" s="29"/>
    </row>
    <row r="4016">
      <c r="A4016" s="29"/>
      <c r="B4016" s="29"/>
      <c r="C4016" s="23"/>
      <c r="D4016" s="23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  <c r="T4016" s="23"/>
      <c r="U4016" s="23"/>
      <c r="V4016" s="23"/>
      <c r="W4016" s="23"/>
      <c r="X4016" s="23"/>
      <c r="Y4016" s="23"/>
      <c r="Z4016" s="23"/>
      <c r="AA4016" s="29"/>
    </row>
    <row r="4017">
      <c r="A4017" s="29"/>
      <c r="B4017" s="29"/>
      <c r="C4017" s="23"/>
      <c r="D4017" s="23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  <c r="T4017" s="23"/>
      <c r="U4017" s="23"/>
      <c r="V4017" s="23"/>
      <c r="W4017" s="23"/>
      <c r="X4017" s="23"/>
      <c r="Y4017" s="23"/>
      <c r="Z4017" s="23"/>
      <c r="AA4017" s="29"/>
    </row>
    <row r="4018">
      <c r="A4018" s="29"/>
      <c r="B4018" s="29"/>
      <c r="C4018" s="23"/>
      <c r="D4018" s="23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  <c r="T4018" s="23"/>
      <c r="U4018" s="23"/>
      <c r="V4018" s="23"/>
      <c r="W4018" s="23"/>
      <c r="X4018" s="23"/>
      <c r="Y4018" s="23"/>
      <c r="Z4018" s="23"/>
      <c r="AA4018" s="29"/>
    </row>
    <row r="4019">
      <c r="A4019" s="29"/>
      <c r="B4019" s="29"/>
      <c r="C4019" s="23"/>
      <c r="D4019" s="23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  <c r="T4019" s="23"/>
      <c r="U4019" s="23"/>
      <c r="V4019" s="23"/>
      <c r="W4019" s="23"/>
      <c r="X4019" s="23"/>
      <c r="Y4019" s="23"/>
      <c r="Z4019" s="23"/>
      <c r="AA4019" s="29"/>
    </row>
    <row r="4020">
      <c r="A4020" s="29"/>
      <c r="B4020" s="29"/>
      <c r="C4020" s="23"/>
      <c r="D4020" s="23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  <c r="T4020" s="23"/>
      <c r="U4020" s="23"/>
      <c r="V4020" s="23"/>
      <c r="W4020" s="23"/>
      <c r="X4020" s="23"/>
      <c r="Y4020" s="23"/>
      <c r="Z4020" s="23"/>
      <c r="AA4020" s="29"/>
    </row>
    <row r="4021">
      <c r="A4021" s="29"/>
      <c r="B4021" s="29"/>
      <c r="C4021" s="23"/>
      <c r="D4021" s="23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  <c r="T4021" s="23"/>
      <c r="U4021" s="23"/>
      <c r="V4021" s="23"/>
      <c r="W4021" s="23"/>
      <c r="X4021" s="23"/>
      <c r="Y4021" s="23"/>
      <c r="Z4021" s="23"/>
      <c r="AA4021" s="29"/>
    </row>
    <row r="4022">
      <c r="A4022" s="29"/>
      <c r="B4022" s="29"/>
      <c r="C4022" s="23"/>
      <c r="D4022" s="23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  <c r="T4022" s="23"/>
      <c r="U4022" s="23"/>
      <c r="V4022" s="23"/>
      <c r="W4022" s="23"/>
      <c r="X4022" s="23"/>
      <c r="Y4022" s="23"/>
      <c r="Z4022" s="23"/>
      <c r="AA4022" s="29"/>
    </row>
    <row r="4023">
      <c r="A4023" s="29"/>
      <c r="B4023" s="29"/>
      <c r="C4023" s="23"/>
      <c r="D4023" s="23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  <c r="T4023" s="23"/>
      <c r="U4023" s="23"/>
      <c r="V4023" s="23"/>
      <c r="W4023" s="23"/>
      <c r="X4023" s="23"/>
      <c r="Y4023" s="23"/>
      <c r="Z4023" s="23"/>
      <c r="AA4023" s="29"/>
    </row>
    <row r="4024">
      <c r="A4024" s="29"/>
      <c r="B4024" s="29"/>
      <c r="C4024" s="23"/>
      <c r="D4024" s="23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  <c r="T4024" s="23"/>
      <c r="U4024" s="23"/>
      <c r="V4024" s="23"/>
      <c r="W4024" s="23"/>
      <c r="X4024" s="23"/>
      <c r="Y4024" s="23"/>
      <c r="Z4024" s="23"/>
      <c r="AA4024" s="29"/>
    </row>
    <row r="4025">
      <c r="A4025" s="29"/>
      <c r="B4025" s="29"/>
      <c r="C4025" s="23"/>
      <c r="D4025" s="23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  <c r="T4025" s="23"/>
      <c r="U4025" s="23"/>
      <c r="V4025" s="23"/>
      <c r="W4025" s="23"/>
      <c r="X4025" s="23"/>
      <c r="Y4025" s="23"/>
      <c r="Z4025" s="23"/>
      <c r="AA4025" s="29"/>
    </row>
    <row r="4026">
      <c r="A4026" s="29"/>
      <c r="B4026" s="29"/>
      <c r="C4026" s="23"/>
      <c r="D4026" s="23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  <c r="T4026" s="23"/>
      <c r="U4026" s="23"/>
      <c r="V4026" s="23"/>
      <c r="W4026" s="23"/>
      <c r="X4026" s="23"/>
      <c r="Y4026" s="23"/>
      <c r="Z4026" s="23"/>
      <c r="AA4026" s="29"/>
    </row>
    <row r="4027">
      <c r="A4027" s="29"/>
      <c r="B4027" s="29"/>
      <c r="C4027" s="23"/>
      <c r="D4027" s="23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  <c r="T4027" s="23"/>
      <c r="U4027" s="23"/>
      <c r="V4027" s="23"/>
      <c r="W4027" s="23"/>
      <c r="X4027" s="23"/>
      <c r="Y4027" s="23"/>
      <c r="Z4027" s="23"/>
      <c r="AA4027" s="29"/>
    </row>
    <row r="4028">
      <c r="A4028" s="29"/>
      <c r="B4028" s="29"/>
      <c r="C4028" s="23"/>
      <c r="D4028" s="23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  <c r="T4028" s="23"/>
      <c r="U4028" s="23"/>
      <c r="V4028" s="23"/>
      <c r="W4028" s="23"/>
      <c r="X4028" s="23"/>
      <c r="Y4028" s="23"/>
      <c r="Z4028" s="23"/>
      <c r="AA4028" s="29"/>
    </row>
    <row r="4029">
      <c r="A4029" s="29"/>
      <c r="B4029" s="29"/>
      <c r="C4029" s="23"/>
      <c r="D4029" s="23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  <c r="T4029" s="23"/>
      <c r="U4029" s="23"/>
      <c r="V4029" s="23"/>
      <c r="W4029" s="23"/>
      <c r="X4029" s="23"/>
      <c r="Y4029" s="23"/>
      <c r="Z4029" s="23"/>
      <c r="AA4029" s="29"/>
    </row>
    <row r="4030">
      <c r="A4030" s="29"/>
      <c r="B4030" s="29"/>
      <c r="C4030" s="23"/>
      <c r="D4030" s="23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  <c r="T4030" s="23"/>
      <c r="U4030" s="23"/>
      <c r="V4030" s="23"/>
      <c r="W4030" s="23"/>
      <c r="X4030" s="23"/>
      <c r="Y4030" s="23"/>
      <c r="Z4030" s="23"/>
      <c r="AA4030" s="29"/>
    </row>
    <row r="4031">
      <c r="A4031" s="29"/>
      <c r="B4031" s="29"/>
      <c r="C4031" s="23"/>
      <c r="D4031" s="23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  <c r="T4031" s="23"/>
      <c r="U4031" s="23"/>
      <c r="V4031" s="23"/>
      <c r="W4031" s="23"/>
      <c r="X4031" s="23"/>
      <c r="Y4031" s="23"/>
      <c r="Z4031" s="23"/>
      <c r="AA4031" s="29"/>
    </row>
    <row r="4032">
      <c r="A4032" s="29"/>
      <c r="B4032" s="29"/>
      <c r="C4032" s="23"/>
      <c r="D4032" s="23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  <c r="T4032" s="23"/>
      <c r="U4032" s="23"/>
      <c r="V4032" s="23"/>
      <c r="W4032" s="23"/>
      <c r="X4032" s="23"/>
      <c r="Y4032" s="23"/>
      <c r="Z4032" s="23"/>
      <c r="AA4032" s="29"/>
    </row>
    <row r="4033">
      <c r="A4033" s="29"/>
      <c r="B4033" s="29"/>
      <c r="C4033" s="23"/>
      <c r="D4033" s="23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  <c r="T4033" s="23"/>
      <c r="U4033" s="23"/>
      <c r="V4033" s="23"/>
      <c r="W4033" s="23"/>
      <c r="X4033" s="23"/>
      <c r="Y4033" s="23"/>
      <c r="Z4033" s="23"/>
      <c r="AA4033" s="29"/>
    </row>
    <row r="4034">
      <c r="A4034" s="29"/>
      <c r="B4034" s="29"/>
      <c r="C4034" s="23"/>
      <c r="D4034" s="23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  <c r="T4034" s="23"/>
      <c r="U4034" s="23"/>
      <c r="V4034" s="23"/>
      <c r="W4034" s="23"/>
      <c r="X4034" s="23"/>
      <c r="Y4034" s="23"/>
      <c r="Z4034" s="23"/>
      <c r="AA4034" s="29"/>
    </row>
    <row r="4035">
      <c r="A4035" s="29"/>
      <c r="B4035" s="29"/>
      <c r="C4035" s="23"/>
      <c r="D4035" s="23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  <c r="T4035" s="23"/>
      <c r="U4035" s="23"/>
      <c r="V4035" s="23"/>
      <c r="W4035" s="23"/>
      <c r="X4035" s="23"/>
      <c r="Y4035" s="23"/>
      <c r="Z4035" s="23"/>
      <c r="AA4035" s="29"/>
    </row>
    <row r="4036">
      <c r="A4036" s="29"/>
      <c r="B4036" s="29"/>
      <c r="C4036" s="23"/>
      <c r="D4036" s="23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  <c r="T4036" s="23"/>
      <c r="U4036" s="23"/>
      <c r="V4036" s="23"/>
      <c r="W4036" s="23"/>
      <c r="X4036" s="23"/>
      <c r="Y4036" s="23"/>
      <c r="Z4036" s="23"/>
      <c r="AA4036" s="29"/>
    </row>
    <row r="4037">
      <c r="A4037" s="29"/>
      <c r="B4037" s="29"/>
      <c r="C4037" s="23"/>
      <c r="D4037" s="23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  <c r="T4037" s="23"/>
      <c r="U4037" s="23"/>
      <c r="V4037" s="23"/>
      <c r="W4037" s="23"/>
      <c r="X4037" s="23"/>
      <c r="Y4037" s="23"/>
      <c r="Z4037" s="23"/>
      <c r="AA4037" s="29"/>
    </row>
    <row r="4038">
      <c r="A4038" s="29"/>
      <c r="B4038" s="29"/>
      <c r="C4038" s="23"/>
      <c r="D4038" s="23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  <c r="T4038" s="23"/>
      <c r="U4038" s="23"/>
      <c r="V4038" s="23"/>
      <c r="W4038" s="23"/>
      <c r="X4038" s="23"/>
      <c r="Y4038" s="23"/>
      <c r="Z4038" s="23"/>
      <c r="AA4038" s="29"/>
    </row>
    <row r="4039">
      <c r="A4039" s="29"/>
      <c r="B4039" s="29"/>
      <c r="C4039" s="23"/>
      <c r="D4039" s="23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  <c r="T4039" s="23"/>
      <c r="U4039" s="23"/>
      <c r="V4039" s="23"/>
      <c r="W4039" s="23"/>
      <c r="X4039" s="23"/>
      <c r="Y4039" s="23"/>
      <c r="Z4039" s="23"/>
      <c r="AA4039" s="29"/>
    </row>
    <row r="4040">
      <c r="A4040" s="29"/>
      <c r="B4040" s="29"/>
      <c r="C4040" s="23"/>
      <c r="D4040" s="23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  <c r="T4040" s="23"/>
      <c r="U4040" s="23"/>
      <c r="V4040" s="23"/>
      <c r="W4040" s="23"/>
      <c r="X4040" s="23"/>
      <c r="Y4040" s="23"/>
      <c r="Z4040" s="23"/>
      <c r="AA4040" s="29"/>
    </row>
    <row r="4041">
      <c r="A4041" s="29"/>
      <c r="B4041" s="29"/>
      <c r="C4041" s="23"/>
      <c r="D4041" s="23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  <c r="T4041" s="23"/>
      <c r="U4041" s="23"/>
      <c r="V4041" s="23"/>
      <c r="W4041" s="23"/>
      <c r="X4041" s="23"/>
      <c r="Y4041" s="23"/>
      <c r="Z4041" s="23"/>
      <c r="AA4041" s="29"/>
    </row>
    <row r="4042">
      <c r="A4042" s="29"/>
      <c r="B4042" s="29"/>
      <c r="C4042" s="23"/>
      <c r="D4042" s="23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  <c r="T4042" s="23"/>
      <c r="U4042" s="23"/>
      <c r="V4042" s="23"/>
      <c r="W4042" s="23"/>
      <c r="X4042" s="23"/>
      <c r="Y4042" s="23"/>
      <c r="Z4042" s="23"/>
      <c r="AA4042" s="29"/>
    </row>
    <row r="4043">
      <c r="A4043" s="29"/>
      <c r="B4043" s="29"/>
      <c r="C4043" s="23"/>
      <c r="D4043" s="23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  <c r="T4043" s="23"/>
      <c r="U4043" s="23"/>
      <c r="V4043" s="23"/>
      <c r="W4043" s="23"/>
      <c r="X4043" s="23"/>
      <c r="Y4043" s="23"/>
      <c r="Z4043" s="23"/>
      <c r="AA4043" s="29"/>
    </row>
    <row r="4044">
      <c r="A4044" s="29"/>
      <c r="B4044" s="29"/>
      <c r="C4044" s="23"/>
      <c r="D4044" s="23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  <c r="T4044" s="23"/>
      <c r="U4044" s="23"/>
      <c r="V4044" s="23"/>
      <c r="W4044" s="23"/>
      <c r="X4044" s="23"/>
      <c r="Y4044" s="23"/>
      <c r="Z4044" s="23"/>
      <c r="AA4044" s="29"/>
    </row>
    <row r="4045">
      <c r="A4045" s="29"/>
      <c r="B4045" s="29"/>
      <c r="C4045" s="23"/>
      <c r="D4045" s="23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  <c r="T4045" s="23"/>
      <c r="U4045" s="23"/>
      <c r="V4045" s="23"/>
      <c r="W4045" s="23"/>
      <c r="X4045" s="23"/>
      <c r="Y4045" s="23"/>
      <c r="Z4045" s="23"/>
      <c r="AA4045" s="29"/>
    </row>
    <row r="4046">
      <c r="A4046" s="29"/>
      <c r="B4046" s="29"/>
      <c r="C4046" s="23"/>
      <c r="D4046" s="23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  <c r="T4046" s="23"/>
      <c r="U4046" s="23"/>
      <c r="V4046" s="23"/>
      <c r="W4046" s="23"/>
      <c r="X4046" s="23"/>
      <c r="Y4046" s="23"/>
      <c r="Z4046" s="23"/>
      <c r="AA4046" s="29"/>
    </row>
    <row r="4047">
      <c r="A4047" s="29"/>
      <c r="B4047" s="29"/>
      <c r="C4047" s="23"/>
      <c r="D4047" s="23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  <c r="T4047" s="23"/>
      <c r="U4047" s="23"/>
      <c r="V4047" s="23"/>
      <c r="W4047" s="23"/>
      <c r="X4047" s="23"/>
      <c r="Y4047" s="23"/>
      <c r="Z4047" s="23"/>
      <c r="AA4047" s="29"/>
    </row>
    <row r="4048">
      <c r="A4048" s="29"/>
      <c r="B4048" s="29"/>
      <c r="C4048" s="23"/>
      <c r="D4048" s="23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  <c r="T4048" s="23"/>
      <c r="U4048" s="23"/>
      <c r="V4048" s="23"/>
      <c r="W4048" s="23"/>
      <c r="X4048" s="23"/>
      <c r="Y4048" s="23"/>
      <c r="Z4048" s="23"/>
      <c r="AA4048" s="29"/>
    </row>
    <row r="4049">
      <c r="A4049" s="29"/>
      <c r="B4049" s="29"/>
      <c r="C4049" s="23"/>
      <c r="D4049" s="23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  <c r="T4049" s="23"/>
      <c r="U4049" s="23"/>
      <c r="V4049" s="23"/>
      <c r="W4049" s="23"/>
      <c r="X4049" s="23"/>
      <c r="Y4049" s="23"/>
      <c r="Z4049" s="23"/>
      <c r="AA4049" s="29"/>
    </row>
    <row r="4050">
      <c r="A4050" s="29"/>
      <c r="B4050" s="29"/>
      <c r="C4050" s="23"/>
      <c r="D4050" s="23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  <c r="T4050" s="23"/>
      <c r="U4050" s="23"/>
      <c r="V4050" s="23"/>
      <c r="W4050" s="23"/>
      <c r="X4050" s="23"/>
      <c r="Y4050" s="23"/>
      <c r="Z4050" s="23"/>
      <c r="AA4050" s="29"/>
    </row>
    <row r="4051">
      <c r="A4051" s="29"/>
      <c r="B4051" s="29"/>
      <c r="C4051" s="23"/>
      <c r="D4051" s="23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  <c r="T4051" s="23"/>
      <c r="U4051" s="23"/>
      <c r="V4051" s="23"/>
      <c r="W4051" s="23"/>
      <c r="X4051" s="23"/>
      <c r="Y4051" s="23"/>
      <c r="Z4051" s="23"/>
      <c r="AA4051" s="29"/>
    </row>
    <row r="4052">
      <c r="A4052" s="29"/>
      <c r="B4052" s="29"/>
      <c r="C4052" s="23"/>
      <c r="D4052" s="23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  <c r="T4052" s="23"/>
      <c r="U4052" s="23"/>
      <c r="V4052" s="23"/>
      <c r="W4052" s="23"/>
      <c r="X4052" s="23"/>
      <c r="Y4052" s="23"/>
      <c r="Z4052" s="23"/>
      <c r="AA4052" s="29"/>
    </row>
    <row r="4053">
      <c r="A4053" s="29"/>
      <c r="B4053" s="29"/>
      <c r="C4053" s="23"/>
      <c r="D4053" s="23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  <c r="T4053" s="23"/>
      <c r="U4053" s="23"/>
      <c r="V4053" s="23"/>
      <c r="W4053" s="23"/>
      <c r="X4053" s="23"/>
      <c r="Y4053" s="23"/>
      <c r="Z4053" s="23"/>
      <c r="AA4053" s="29"/>
    </row>
    <row r="4054">
      <c r="A4054" s="29"/>
      <c r="B4054" s="29"/>
      <c r="C4054" s="23"/>
      <c r="D4054" s="23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  <c r="T4054" s="23"/>
      <c r="U4054" s="23"/>
      <c r="V4054" s="23"/>
      <c r="W4054" s="23"/>
      <c r="X4054" s="23"/>
      <c r="Y4054" s="23"/>
      <c r="Z4054" s="23"/>
      <c r="AA4054" s="29"/>
    </row>
    <row r="4055">
      <c r="A4055" s="29"/>
      <c r="B4055" s="29"/>
      <c r="C4055" s="23"/>
      <c r="D4055" s="23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  <c r="T4055" s="23"/>
      <c r="U4055" s="23"/>
      <c r="V4055" s="23"/>
      <c r="W4055" s="23"/>
      <c r="X4055" s="23"/>
      <c r="Y4055" s="23"/>
      <c r="Z4055" s="23"/>
      <c r="AA4055" s="29"/>
    </row>
    <row r="4056">
      <c r="A4056" s="29"/>
      <c r="B4056" s="29"/>
      <c r="C4056" s="23"/>
      <c r="D4056" s="23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  <c r="T4056" s="23"/>
      <c r="U4056" s="23"/>
      <c r="V4056" s="23"/>
      <c r="W4056" s="23"/>
      <c r="X4056" s="23"/>
      <c r="Y4056" s="23"/>
      <c r="Z4056" s="23"/>
      <c r="AA4056" s="29"/>
    </row>
    <row r="4057">
      <c r="A4057" s="29"/>
      <c r="B4057" s="29"/>
      <c r="C4057" s="23"/>
      <c r="D4057" s="23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  <c r="T4057" s="23"/>
      <c r="U4057" s="23"/>
      <c r="V4057" s="23"/>
      <c r="W4057" s="23"/>
      <c r="X4057" s="23"/>
      <c r="Y4057" s="23"/>
      <c r="Z4057" s="23"/>
      <c r="AA4057" s="29"/>
    </row>
    <row r="4058">
      <c r="A4058" s="29"/>
      <c r="B4058" s="29"/>
      <c r="C4058" s="23"/>
      <c r="D4058" s="23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  <c r="T4058" s="23"/>
      <c r="U4058" s="23"/>
      <c r="V4058" s="23"/>
      <c r="W4058" s="23"/>
      <c r="X4058" s="23"/>
      <c r="Y4058" s="23"/>
      <c r="Z4058" s="23"/>
      <c r="AA4058" s="29"/>
    </row>
    <row r="4059">
      <c r="A4059" s="29"/>
      <c r="B4059" s="29"/>
      <c r="C4059" s="23"/>
      <c r="D4059" s="23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  <c r="T4059" s="23"/>
      <c r="U4059" s="23"/>
      <c r="V4059" s="23"/>
      <c r="W4059" s="23"/>
      <c r="X4059" s="23"/>
      <c r="Y4059" s="23"/>
      <c r="Z4059" s="23"/>
      <c r="AA4059" s="29"/>
    </row>
    <row r="4060">
      <c r="A4060" s="29"/>
      <c r="B4060" s="29"/>
      <c r="C4060" s="23"/>
      <c r="D4060" s="23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  <c r="T4060" s="23"/>
      <c r="U4060" s="23"/>
      <c r="V4060" s="23"/>
      <c r="W4060" s="23"/>
      <c r="X4060" s="23"/>
      <c r="Y4060" s="23"/>
      <c r="Z4060" s="23"/>
      <c r="AA4060" s="29"/>
    </row>
    <row r="4061">
      <c r="A4061" s="29"/>
      <c r="B4061" s="29"/>
      <c r="C4061" s="23"/>
      <c r="D4061" s="23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  <c r="T4061" s="23"/>
      <c r="U4061" s="23"/>
      <c r="V4061" s="23"/>
      <c r="W4061" s="23"/>
      <c r="X4061" s="23"/>
      <c r="Y4061" s="23"/>
      <c r="Z4061" s="23"/>
      <c r="AA4061" s="29"/>
    </row>
    <row r="4062">
      <c r="A4062" s="29"/>
      <c r="B4062" s="29"/>
      <c r="C4062" s="23"/>
      <c r="D4062" s="23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  <c r="T4062" s="23"/>
      <c r="U4062" s="23"/>
      <c r="V4062" s="23"/>
      <c r="W4062" s="23"/>
      <c r="X4062" s="23"/>
      <c r="Y4062" s="23"/>
      <c r="Z4062" s="23"/>
      <c r="AA4062" s="29"/>
    </row>
    <row r="4063">
      <c r="A4063" s="29"/>
      <c r="B4063" s="29"/>
      <c r="C4063" s="23"/>
      <c r="D4063" s="23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  <c r="T4063" s="23"/>
      <c r="U4063" s="23"/>
      <c r="V4063" s="23"/>
      <c r="W4063" s="23"/>
      <c r="X4063" s="23"/>
      <c r="Y4063" s="23"/>
      <c r="Z4063" s="23"/>
      <c r="AA4063" s="29"/>
    </row>
    <row r="4064">
      <c r="A4064" s="29"/>
      <c r="B4064" s="29"/>
      <c r="C4064" s="23"/>
      <c r="D4064" s="23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  <c r="T4064" s="23"/>
      <c r="U4064" s="23"/>
      <c r="V4064" s="23"/>
      <c r="W4064" s="23"/>
      <c r="X4064" s="23"/>
      <c r="Y4064" s="23"/>
      <c r="Z4064" s="23"/>
      <c r="AA4064" s="29"/>
    </row>
    <row r="4065">
      <c r="A4065" s="29"/>
      <c r="B4065" s="29"/>
      <c r="C4065" s="23"/>
      <c r="D4065" s="23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  <c r="T4065" s="23"/>
      <c r="U4065" s="23"/>
      <c r="V4065" s="23"/>
      <c r="W4065" s="23"/>
      <c r="X4065" s="23"/>
      <c r="Y4065" s="23"/>
      <c r="Z4065" s="23"/>
      <c r="AA4065" s="29"/>
    </row>
    <row r="4066">
      <c r="A4066" s="29"/>
      <c r="B4066" s="29"/>
      <c r="C4066" s="23"/>
      <c r="D4066" s="23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  <c r="T4066" s="23"/>
      <c r="U4066" s="23"/>
      <c r="V4066" s="23"/>
      <c r="W4066" s="23"/>
      <c r="X4066" s="23"/>
      <c r="Y4066" s="23"/>
      <c r="Z4066" s="23"/>
      <c r="AA4066" s="29"/>
    </row>
    <row r="4067">
      <c r="A4067" s="29"/>
      <c r="B4067" s="29"/>
      <c r="C4067" s="23"/>
      <c r="D4067" s="23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  <c r="T4067" s="23"/>
      <c r="U4067" s="23"/>
      <c r="V4067" s="23"/>
      <c r="W4067" s="23"/>
      <c r="X4067" s="23"/>
      <c r="Y4067" s="23"/>
      <c r="Z4067" s="23"/>
      <c r="AA4067" s="29"/>
    </row>
    <row r="4068">
      <c r="A4068" s="29"/>
      <c r="B4068" s="29"/>
      <c r="C4068" s="23"/>
      <c r="D4068" s="23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  <c r="T4068" s="23"/>
      <c r="U4068" s="23"/>
      <c r="V4068" s="23"/>
      <c r="W4068" s="23"/>
      <c r="X4068" s="23"/>
      <c r="Y4068" s="23"/>
      <c r="Z4068" s="23"/>
      <c r="AA4068" s="29"/>
    </row>
    <row r="4069">
      <c r="A4069" s="29"/>
      <c r="B4069" s="29"/>
      <c r="C4069" s="23"/>
      <c r="D4069" s="23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  <c r="T4069" s="23"/>
      <c r="U4069" s="23"/>
      <c r="V4069" s="23"/>
      <c r="W4069" s="23"/>
      <c r="X4069" s="23"/>
      <c r="Y4069" s="23"/>
      <c r="Z4069" s="23"/>
      <c r="AA4069" s="29"/>
    </row>
    <row r="4070">
      <c r="A4070" s="29"/>
      <c r="B4070" s="29"/>
      <c r="C4070" s="23"/>
      <c r="D4070" s="23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  <c r="T4070" s="23"/>
      <c r="U4070" s="23"/>
      <c r="V4070" s="23"/>
      <c r="W4070" s="23"/>
      <c r="X4070" s="23"/>
      <c r="Y4070" s="23"/>
      <c r="Z4070" s="23"/>
      <c r="AA4070" s="29"/>
    </row>
    <row r="4071">
      <c r="A4071" s="29"/>
      <c r="B4071" s="29"/>
      <c r="C4071" s="23"/>
      <c r="D4071" s="23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  <c r="T4071" s="23"/>
      <c r="U4071" s="23"/>
      <c r="V4071" s="23"/>
      <c r="W4071" s="23"/>
      <c r="X4071" s="23"/>
      <c r="Y4071" s="23"/>
      <c r="Z4071" s="23"/>
      <c r="AA4071" s="29"/>
    </row>
    <row r="4072">
      <c r="A4072" s="29"/>
      <c r="B4072" s="29"/>
      <c r="C4072" s="23"/>
      <c r="D4072" s="23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  <c r="T4072" s="23"/>
      <c r="U4072" s="23"/>
      <c r="V4072" s="23"/>
      <c r="W4072" s="23"/>
      <c r="X4072" s="23"/>
      <c r="Y4072" s="23"/>
      <c r="Z4072" s="23"/>
      <c r="AA4072" s="29"/>
    </row>
    <row r="4073">
      <c r="A4073" s="29"/>
      <c r="B4073" s="29"/>
      <c r="C4073" s="23"/>
      <c r="D4073" s="23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  <c r="T4073" s="23"/>
      <c r="U4073" s="23"/>
      <c r="V4073" s="23"/>
      <c r="W4073" s="23"/>
      <c r="X4073" s="23"/>
      <c r="Y4073" s="23"/>
      <c r="Z4073" s="23"/>
      <c r="AA4073" s="29"/>
    </row>
    <row r="4074">
      <c r="A4074" s="29"/>
      <c r="B4074" s="29"/>
      <c r="C4074" s="23"/>
      <c r="D4074" s="23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  <c r="T4074" s="23"/>
      <c r="U4074" s="23"/>
      <c r="V4074" s="23"/>
      <c r="W4074" s="23"/>
      <c r="X4074" s="23"/>
      <c r="Y4074" s="23"/>
      <c r="Z4074" s="23"/>
      <c r="AA4074" s="29"/>
    </row>
    <row r="4075">
      <c r="A4075" s="29"/>
      <c r="B4075" s="29"/>
      <c r="C4075" s="23"/>
      <c r="D4075" s="23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  <c r="T4075" s="23"/>
      <c r="U4075" s="23"/>
      <c r="V4075" s="23"/>
      <c r="W4075" s="23"/>
      <c r="X4075" s="23"/>
      <c r="Y4075" s="23"/>
      <c r="Z4075" s="23"/>
      <c r="AA4075" s="29"/>
    </row>
    <row r="4076">
      <c r="A4076" s="29"/>
      <c r="B4076" s="29"/>
      <c r="C4076" s="23"/>
      <c r="D4076" s="23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  <c r="T4076" s="23"/>
      <c r="U4076" s="23"/>
      <c r="V4076" s="23"/>
      <c r="W4076" s="23"/>
      <c r="X4076" s="23"/>
      <c r="Y4076" s="23"/>
      <c r="Z4076" s="23"/>
      <c r="AA4076" s="29"/>
    </row>
    <row r="4077">
      <c r="A4077" s="29"/>
      <c r="B4077" s="29"/>
      <c r="C4077" s="23"/>
      <c r="D4077" s="23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  <c r="T4077" s="23"/>
      <c r="U4077" s="23"/>
      <c r="V4077" s="23"/>
      <c r="W4077" s="23"/>
      <c r="X4077" s="23"/>
      <c r="Y4077" s="23"/>
      <c r="Z4077" s="23"/>
      <c r="AA4077" s="29"/>
    </row>
    <row r="4078">
      <c r="A4078" s="29"/>
      <c r="B4078" s="29"/>
      <c r="C4078" s="23"/>
      <c r="D4078" s="23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  <c r="T4078" s="23"/>
      <c r="U4078" s="23"/>
      <c r="V4078" s="23"/>
      <c r="W4078" s="23"/>
      <c r="X4078" s="23"/>
      <c r="Y4078" s="23"/>
      <c r="Z4078" s="23"/>
      <c r="AA4078" s="29"/>
    </row>
    <row r="4079">
      <c r="A4079" s="29"/>
      <c r="B4079" s="29"/>
      <c r="C4079" s="23"/>
      <c r="D4079" s="23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  <c r="T4079" s="23"/>
      <c r="U4079" s="23"/>
      <c r="V4079" s="23"/>
      <c r="W4079" s="23"/>
      <c r="X4079" s="23"/>
      <c r="Y4079" s="23"/>
      <c r="Z4079" s="23"/>
      <c r="AA4079" s="29"/>
    </row>
    <row r="4080">
      <c r="A4080" s="29"/>
      <c r="B4080" s="29"/>
      <c r="C4080" s="23"/>
      <c r="D4080" s="23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  <c r="T4080" s="23"/>
      <c r="U4080" s="23"/>
      <c r="V4080" s="23"/>
      <c r="W4080" s="23"/>
      <c r="X4080" s="23"/>
      <c r="Y4080" s="23"/>
      <c r="Z4080" s="23"/>
      <c r="AA4080" s="29"/>
    </row>
    <row r="4081">
      <c r="A4081" s="29"/>
      <c r="B4081" s="29"/>
      <c r="C4081" s="23"/>
      <c r="D4081" s="23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  <c r="T4081" s="23"/>
      <c r="U4081" s="23"/>
      <c r="V4081" s="23"/>
      <c r="W4081" s="23"/>
      <c r="X4081" s="23"/>
      <c r="Y4081" s="23"/>
      <c r="Z4081" s="23"/>
      <c r="AA4081" s="29"/>
    </row>
    <row r="4082">
      <c r="A4082" s="29"/>
      <c r="B4082" s="29"/>
      <c r="C4082" s="23"/>
      <c r="D4082" s="23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  <c r="T4082" s="23"/>
      <c r="U4082" s="23"/>
      <c r="V4082" s="23"/>
      <c r="W4082" s="23"/>
      <c r="X4082" s="23"/>
      <c r="Y4082" s="23"/>
      <c r="Z4082" s="23"/>
      <c r="AA4082" s="29"/>
    </row>
    <row r="4083">
      <c r="A4083" s="29"/>
      <c r="B4083" s="29"/>
      <c r="C4083" s="23"/>
      <c r="D4083" s="23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  <c r="T4083" s="23"/>
      <c r="U4083" s="23"/>
      <c r="V4083" s="23"/>
      <c r="W4083" s="23"/>
      <c r="X4083" s="23"/>
      <c r="Y4083" s="23"/>
      <c r="Z4083" s="23"/>
      <c r="AA4083" s="29"/>
    </row>
    <row r="4084">
      <c r="A4084" s="29"/>
      <c r="B4084" s="29"/>
      <c r="C4084" s="23"/>
      <c r="D4084" s="23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  <c r="T4084" s="23"/>
      <c r="U4084" s="23"/>
      <c r="V4084" s="23"/>
      <c r="W4084" s="23"/>
      <c r="X4084" s="23"/>
      <c r="Y4084" s="23"/>
      <c r="Z4084" s="23"/>
      <c r="AA4084" s="29"/>
    </row>
    <row r="4085">
      <c r="A4085" s="29"/>
      <c r="B4085" s="29"/>
      <c r="C4085" s="23"/>
      <c r="D4085" s="23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  <c r="T4085" s="23"/>
      <c r="U4085" s="23"/>
      <c r="V4085" s="23"/>
      <c r="W4085" s="23"/>
      <c r="X4085" s="23"/>
      <c r="Y4085" s="23"/>
      <c r="Z4085" s="23"/>
      <c r="AA4085" s="29"/>
    </row>
    <row r="4086">
      <c r="A4086" s="29"/>
      <c r="B4086" s="29"/>
      <c r="C4086" s="23"/>
      <c r="D4086" s="23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  <c r="T4086" s="23"/>
      <c r="U4086" s="23"/>
      <c r="V4086" s="23"/>
      <c r="W4086" s="23"/>
      <c r="X4086" s="23"/>
      <c r="Y4086" s="23"/>
      <c r="Z4086" s="23"/>
      <c r="AA4086" s="29"/>
    </row>
    <row r="4087">
      <c r="A4087" s="29"/>
      <c r="B4087" s="29"/>
      <c r="C4087" s="23"/>
      <c r="D4087" s="23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  <c r="T4087" s="23"/>
      <c r="U4087" s="23"/>
      <c r="V4087" s="23"/>
      <c r="W4087" s="23"/>
      <c r="X4087" s="23"/>
      <c r="Y4087" s="23"/>
      <c r="Z4087" s="23"/>
      <c r="AA4087" s="29"/>
    </row>
    <row r="4088">
      <c r="A4088" s="29"/>
      <c r="B4088" s="29"/>
      <c r="C4088" s="23"/>
      <c r="D4088" s="23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  <c r="T4088" s="23"/>
      <c r="U4088" s="23"/>
      <c r="V4088" s="23"/>
      <c r="W4088" s="23"/>
      <c r="X4088" s="23"/>
      <c r="Y4088" s="23"/>
      <c r="Z4088" s="23"/>
      <c r="AA4088" s="29"/>
    </row>
    <row r="4089">
      <c r="A4089" s="29"/>
      <c r="B4089" s="29"/>
      <c r="C4089" s="23"/>
      <c r="D4089" s="23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  <c r="T4089" s="23"/>
      <c r="U4089" s="23"/>
      <c r="V4089" s="23"/>
      <c r="W4089" s="23"/>
      <c r="X4089" s="23"/>
      <c r="Y4089" s="23"/>
      <c r="Z4089" s="23"/>
      <c r="AA4089" s="29"/>
    </row>
    <row r="4090">
      <c r="A4090" s="29"/>
      <c r="B4090" s="29"/>
      <c r="C4090" s="23"/>
      <c r="D4090" s="23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  <c r="T4090" s="23"/>
      <c r="U4090" s="23"/>
      <c r="V4090" s="23"/>
      <c r="W4090" s="23"/>
      <c r="X4090" s="23"/>
      <c r="Y4090" s="23"/>
      <c r="Z4090" s="23"/>
      <c r="AA4090" s="29"/>
    </row>
    <row r="4091">
      <c r="A4091" s="29"/>
      <c r="B4091" s="29"/>
      <c r="C4091" s="23"/>
      <c r="D4091" s="23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  <c r="T4091" s="23"/>
      <c r="U4091" s="23"/>
      <c r="V4091" s="23"/>
      <c r="W4091" s="23"/>
      <c r="X4091" s="23"/>
      <c r="Y4091" s="23"/>
      <c r="Z4091" s="23"/>
      <c r="AA4091" s="29"/>
    </row>
    <row r="4092">
      <c r="A4092" s="29"/>
      <c r="B4092" s="29"/>
      <c r="C4092" s="23"/>
      <c r="D4092" s="23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  <c r="T4092" s="23"/>
      <c r="U4092" s="23"/>
      <c r="V4092" s="23"/>
      <c r="W4092" s="23"/>
      <c r="X4092" s="23"/>
      <c r="Y4092" s="23"/>
      <c r="Z4092" s="23"/>
      <c r="AA4092" s="29"/>
    </row>
    <row r="4093">
      <c r="A4093" s="29"/>
      <c r="B4093" s="29"/>
      <c r="C4093" s="23"/>
      <c r="D4093" s="23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  <c r="T4093" s="23"/>
      <c r="U4093" s="23"/>
      <c r="V4093" s="23"/>
      <c r="W4093" s="23"/>
      <c r="X4093" s="23"/>
      <c r="Y4093" s="23"/>
      <c r="Z4093" s="23"/>
      <c r="AA4093" s="29"/>
    </row>
    <row r="4094">
      <c r="A4094" s="29"/>
      <c r="B4094" s="29"/>
      <c r="C4094" s="23"/>
      <c r="D4094" s="23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  <c r="T4094" s="23"/>
      <c r="U4094" s="23"/>
      <c r="V4094" s="23"/>
      <c r="W4094" s="23"/>
      <c r="X4094" s="23"/>
      <c r="Y4094" s="23"/>
      <c r="Z4094" s="23"/>
      <c r="AA4094" s="29"/>
    </row>
    <row r="4095">
      <c r="A4095" s="29"/>
      <c r="B4095" s="29"/>
      <c r="C4095" s="23"/>
      <c r="D4095" s="23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  <c r="T4095" s="23"/>
      <c r="U4095" s="23"/>
      <c r="V4095" s="23"/>
      <c r="W4095" s="23"/>
      <c r="X4095" s="23"/>
      <c r="Y4095" s="23"/>
      <c r="Z4095" s="23"/>
      <c r="AA4095" s="29"/>
    </row>
    <row r="4096">
      <c r="A4096" s="29"/>
      <c r="B4096" s="29"/>
      <c r="C4096" s="23"/>
      <c r="D4096" s="23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  <c r="T4096" s="23"/>
      <c r="U4096" s="23"/>
      <c r="V4096" s="23"/>
      <c r="W4096" s="23"/>
      <c r="X4096" s="23"/>
      <c r="Y4096" s="23"/>
      <c r="Z4096" s="23"/>
      <c r="AA4096" s="29"/>
    </row>
    <row r="4097">
      <c r="A4097" s="29"/>
      <c r="B4097" s="29"/>
      <c r="C4097" s="23"/>
      <c r="D4097" s="23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  <c r="T4097" s="23"/>
      <c r="U4097" s="23"/>
      <c r="V4097" s="23"/>
      <c r="W4097" s="23"/>
      <c r="X4097" s="23"/>
      <c r="Y4097" s="23"/>
      <c r="Z4097" s="23"/>
      <c r="AA4097" s="29"/>
    </row>
    <row r="4098">
      <c r="A4098" s="29"/>
      <c r="B4098" s="29"/>
      <c r="C4098" s="23"/>
      <c r="D4098" s="23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  <c r="T4098" s="23"/>
      <c r="U4098" s="23"/>
      <c r="V4098" s="23"/>
      <c r="W4098" s="23"/>
      <c r="X4098" s="23"/>
      <c r="Y4098" s="23"/>
      <c r="Z4098" s="23"/>
      <c r="AA4098" s="29"/>
    </row>
    <row r="4099">
      <c r="A4099" s="29"/>
      <c r="B4099" s="29"/>
      <c r="C4099" s="23"/>
      <c r="D4099" s="23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  <c r="T4099" s="23"/>
      <c r="U4099" s="23"/>
      <c r="V4099" s="23"/>
      <c r="W4099" s="23"/>
      <c r="X4099" s="23"/>
      <c r="Y4099" s="23"/>
      <c r="Z4099" s="23"/>
      <c r="AA4099" s="29"/>
    </row>
    <row r="4100">
      <c r="A4100" s="29"/>
      <c r="B4100" s="29"/>
      <c r="C4100" s="23"/>
      <c r="D4100" s="23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  <c r="T4100" s="23"/>
      <c r="U4100" s="23"/>
      <c r="V4100" s="23"/>
      <c r="W4100" s="23"/>
      <c r="X4100" s="23"/>
      <c r="Y4100" s="23"/>
      <c r="Z4100" s="23"/>
      <c r="AA4100" s="29"/>
    </row>
    <row r="4101">
      <c r="A4101" s="29"/>
      <c r="B4101" s="29"/>
      <c r="C4101" s="23"/>
      <c r="D4101" s="23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  <c r="T4101" s="23"/>
      <c r="U4101" s="23"/>
      <c r="V4101" s="23"/>
      <c r="W4101" s="23"/>
      <c r="X4101" s="23"/>
      <c r="Y4101" s="23"/>
      <c r="Z4101" s="23"/>
      <c r="AA4101" s="29"/>
    </row>
    <row r="4102">
      <c r="A4102" s="29"/>
      <c r="B4102" s="29"/>
      <c r="C4102" s="23"/>
      <c r="D4102" s="23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  <c r="T4102" s="23"/>
      <c r="U4102" s="23"/>
      <c r="V4102" s="23"/>
      <c r="W4102" s="23"/>
      <c r="X4102" s="23"/>
      <c r="Y4102" s="23"/>
      <c r="Z4102" s="23"/>
      <c r="AA4102" s="29"/>
    </row>
    <row r="4103">
      <c r="A4103" s="29"/>
      <c r="B4103" s="29"/>
      <c r="C4103" s="23"/>
      <c r="D4103" s="23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  <c r="T4103" s="23"/>
      <c r="U4103" s="23"/>
      <c r="V4103" s="23"/>
      <c r="W4103" s="23"/>
      <c r="X4103" s="23"/>
      <c r="Y4103" s="23"/>
      <c r="Z4103" s="23"/>
      <c r="AA4103" s="29"/>
    </row>
    <row r="4104">
      <c r="A4104" s="29"/>
      <c r="B4104" s="29"/>
      <c r="C4104" s="23"/>
      <c r="D4104" s="23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  <c r="T4104" s="23"/>
      <c r="U4104" s="23"/>
      <c r="V4104" s="23"/>
      <c r="W4104" s="23"/>
      <c r="X4104" s="23"/>
      <c r="Y4104" s="23"/>
      <c r="Z4104" s="23"/>
      <c r="AA4104" s="29"/>
    </row>
    <row r="4105">
      <c r="A4105" s="29"/>
      <c r="B4105" s="29"/>
      <c r="C4105" s="23"/>
      <c r="D4105" s="23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  <c r="T4105" s="23"/>
      <c r="U4105" s="23"/>
      <c r="V4105" s="23"/>
      <c r="W4105" s="23"/>
      <c r="X4105" s="23"/>
      <c r="Y4105" s="23"/>
      <c r="Z4105" s="23"/>
      <c r="AA4105" s="29"/>
    </row>
    <row r="4106">
      <c r="A4106" s="29"/>
      <c r="B4106" s="29"/>
      <c r="C4106" s="23"/>
      <c r="D4106" s="23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  <c r="T4106" s="23"/>
      <c r="U4106" s="23"/>
      <c r="V4106" s="23"/>
      <c r="W4106" s="23"/>
      <c r="X4106" s="23"/>
      <c r="Y4106" s="23"/>
      <c r="Z4106" s="23"/>
      <c r="AA4106" s="29"/>
    </row>
    <row r="4107">
      <c r="A4107" s="29"/>
      <c r="B4107" s="29"/>
      <c r="C4107" s="23"/>
      <c r="D4107" s="23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  <c r="T4107" s="23"/>
      <c r="U4107" s="23"/>
      <c r="V4107" s="23"/>
      <c r="W4107" s="23"/>
      <c r="X4107" s="23"/>
      <c r="Y4107" s="23"/>
      <c r="Z4107" s="23"/>
      <c r="AA4107" s="29"/>
    </row>
    <row r="4108">
      <c r="A4108" s="29"/>
      <c r="B4108" s="29"/>
      <c r="C4108" s="23"/>
      <c r="D4108" s="23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  <c r="T4108" s="23"/>
      <c r="U4108" s="23"/>
      <c r="V4108" s="23"/>
      <c r="W4108" s="23"/>
      <c r="X4108" s="23"/>
      <c r="Y4108" s="23"/>
      <c r="Z4108" s="23"/>
      <c r="AA4108" s="29"/>
    </row>
    <row r="4109">
      <c r="A4109" s="29"/>
      <c r="B4109" s="29"/>
      <c r="C4109" s="23"/>
      <c r="D4109" s="23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  <c r="T4109" s="23"/>
      <c r="U4109" s="23"/>
      <c r="V4109" s="23"/>
      <c r="W4109" s="23"/>
      <c r="X4109" s="23"/>
      <c r="Y4109" s="23"/>
      <c r="Z4109" s="23"/>
      <c r="AA4109" s="29"/>
    </row>
    <row r="4110">
      <c r="A4110" s="29"/>
      <c r="B4110" s="29"/>
      <c r="C4110" s="23"/>
      <c r="D4110" s="23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  <c r="T4110" s="23"/>
      <c r="U4110" s="23"/>
      <c r="V4110" s="23"/>
      <c r="W4110" s="23"/>
      <c r="X4110" s="23"/>
      <c r="Y4110" s="23"/>
      <c r="Z4110" s="23"/>
      <c r="AA4110" s="29"/>
    </row>
    <row r="4111">
      <c r="A4111" s="29"/>
      <c r="B4111" s="29"/>
      <c r="C4111" s="23"/>
      <c r="D4111" s="23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  <c r="T4111" s="23"/>
      <c r="U4111" s="23"/>
      <c r="V4111" s="23"/>
      <c r="W4111" s="23"/>
      <c r="X4111" s="23"/>
      <c r="Y4111" s="23"/>
      <c r="Z4111" s="23"/>
      <c r="AA4111" s="29"/>
    </row>
    <row r="4112">
      <c r="A4112" s="29"/>
      <c r="B4112" s="29"/>
      <c r="C4112" s="23"/>
      <c r="D4112" s="23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  <c r="T4112" s="23"/>
      <c r="U4112" s="23"/>
      <c r="V4112" s="23"/>
      <c r="W4112" s="23"/>
      <c r="X4112" s="23"/>
      <c r="Y4112" s="23"/>
      <c r="Z4112" s="23"/>
      <c r="AA4112" s="29"/>
    </row>
    <row r="4113">
      <c r="A4113" s="29"/>
      <c r="B4113" s="29"/>
      <c r="C4113" s="23"/>
      <c r="D4113" s="23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  <c r="T4113" s="23"/>
      <c r="U4113" s="23"/>
      <c r="V4113" s="23"/>
      <c r="W4113" s="23"/>
      <c r="X4113" s="23"/>
      <c r="Y4113" s="23"/>
      <c r="Z4113" s="23"/>
      <c r="AA4113" s="29"/>
    </row>
    <row r="4114">
      <c r="A4114" s="29"/>
      <c r="B4114" s="29"/>
      <c r="C4114" s="23"/>
      <c r="D4114" s="23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  <c r="T4114" s="23"/>
      <c r="U4114" s="23"/>
      <c r="V4114" s="23"/>
      <c r="W4114" s="23"/>
      <c r="X4114" s="23"/>
      <c r="Y4114" s="23"/>
      <c r="Z4114" s="23"/>
      <c r="AA4114" s="29"/>
    </row>
    <row r="4115">
      <c r="A4115" s="29"/>
      <c r="B4115" s="29"/>
      <c r="C4115" s="23"/>
      <c r="D4115" s="23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  <c r="T4115" s="23"/>
      <c r="U4115" s="23"/>
      <c r="V4115" s="23"/>
      <c r="W4115" s="23"/>
      <c r="X4115" s="23"/>
      <c r="Y4115" s="23"/>
      <c r="Z4115" s="23"/>
      <c r="AA4115" s="29"/>
    </row>
    <row r="4116">
      <c r="A4116" s="29"/>
      <c r="B4116" s="29"/>
      <c r="C4116" s="23"/>
      <c r="D4116" s="23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  <c r="T4116" s="23"/>
      <c r="U4116" s="23"/>
      <c r="V4116" s="23"/>
      <c r="W4116" s="23"/>
      <c r="X4116" s="23"/>
      <c r="Y4116" s="23"/>
      <c r="Z4116" s="23"/>
      <c r="AA4116" s="29"/>
    </row>
    <row r="4117">
      <c r="A4117" s="29"/>
      <c r="B4117" s="29"/>
      <c r="C4117" s="23"/>
      <c r="D4117" s="23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  <c r="T4117" s="23"/>
      <c r="U4117" s="23"/>
      <c r="V4117" s="23"/>
      <c r="W4117" s="23"/>
      <c r="X4117" s="23"/>
      <c r="Y4117" s="23"/>
      <c r="Z4117" s="23"/>
      <c r="AA4117" s="29"/>
    </row>
    <row r="4118">
      <c r="A4118" s="29"/>
      <c r="B4118" s="29"/>
      <c r="C4118" s="23"/>
      <c r="D4118" s="23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  <c r="T4118" s="23"/>
      <c r="U4118" s="23"/>
      <c r="V4118" s="23"/>
      <c r="W4118" s="23"/>
      <c r="X4118" s="23"/>
      <c r="Y4118" s="23"/>
      <c r="Z4118" s="23"/>
      <c r="AA4118" s="29"/>
    </row>
    <row r="4119">
      <c r="A4119" s="29"/>
      <c r="B4119" s="29"/>
      <c r="C4119" s="23"/>
      <c r="D4119" s="23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  <c r="T4119" s="23"/>
      <c r="U4119" s="23"/>
      <c r="V4119" s="23"/>
      <c r="W4119" s="23"/>
      <c r="X4119" s="23"/>
      <c r="Y4119" s="23"/>
      <c r="Z4119" s="23"/>
      <c r="AA4119" s="29"/>
    </row>
    <row r="4120">
      <c r="A4120" s="29"/>
      <c r="B4120" s="29"/>
      <c r="C4120" s="23"/>
      <c r="D4120" s="23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  <c r="T4120" s="23"/>
      <c r="U4120" s="23"/>
      <c r="V4120" s="23"/>
      <c r="W4120" s="23"/>
      <c r="X4120" s="23"/>
      <c r="Y4120" s="23"/>
      <c r="Z4120" s="23"/>
      <c r="AA4120" s="29"/>
    </row>
    <row r="4121">
      <c r="A4121" s="29"/>
      <c r="B4121" s="29"/>
      <c r="C4121" s="23"/>
      <c r="D4121" s="23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  <c r="T4121" s="23"/>
      <c r="U4121" s="23"/>
      <c r="V4121" s="23"/>
      <c r="W4121" s="23"/>
      <c r="X4121" s="23"/>
      <c r="Y4121" s="23"/>
      <c r="Z4121" s="23"/>
      <c r="AA4121" s="29"/>
    </row>
    <row r="4122">
      <c r="A4122" s="29"/>
      <c r="B4122" s="29"/>
      <c r="C4122" s="23"/>
      <c r="D4122" s="23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  <c r="T4122" s="23"/>
      <c r="U4122" s="23"/>
      <c r="V4122" s="23"/>
      <c r="W4122" s="23"/>
      <c r="X4122" s="23"/>
      <c r="Y4122" s="23"/>
      <c r="Z4122" s="23"/>
      <c r="AA4122" s="29"/>
    </row>
    <row r="4123">
      <c r="A4123" s="29"/>
      <c r="B4123" s="29"/>
      <c r="C4123" s="23"/>
      <c r="D4123" s="23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  <c r="T4123" s="23"/>
      <c r="U4123" s="23"/>
      <c r="V4123" s="23"/>
      <c r="W4123" s="23"/>
      <c r="X4123" s="23"/>
      <c r="Y4123" s="23"/>
      <c r="Z4123" s="23"/>
      <c r="AA4123" s="29"/>
    </row>
    <row r="4124">
      <c r="A4124" s="29"/>
      <c r="B4124" s="29"/>
      <c r="C4124" s="23"/>
      <c r="D4124" s="23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  <c r="T4124" s="23"/>
      <c r="U4124" s="23"/>
      <c r="V4124" s="23"/>
      <c r="W4124" s="23"/>
      <c r="X4124" s="23"/>
      <c r="Y4124" s="23"/>
      <c r="Z4124" s="23"/>
      <c r="AA4124" s="29"/>
    </row>
    <row r="4125">
      <c r="A4125" s="29"/>
      <c r="B4125" s="29"/>
      <c r="C4125" s="23"/>
      <c r="D4125" s="23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  <c r="T4125" s="23"/>
      <c r="U4125" s="23"/>
      <c r="V4125" s="23"/>
      <c r="W4125" s="23"/>
      <c r="X4125" s="23"/>
      <c r="Y4125" s="23"/>
      <c r="Z4125" s="23"/>
      <c r="AA4125" s="29"/>
    </row>
    <row r="4126">
      <c r="A4126" s="29"/>
      <c r="B4126" s="29"/>
      <c r="C4126" s="23"/>
      <c r="D4126" s="23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  <c r="T4126" s="23"/>
      <c r="U4126" s="23"/>
      <c r="V4126" s="23"/>
      <c r="W4126" s="23"/>
      <c r="X4126" s="23"/>
      <c r="Y4126" s="23"/>
      <c r="Z4126" s="23"/>
      <c r="AA4126" s="29"/>
    </row>
    <row r="4127">
      <c r="A4127" s="29"/>
      <c r="B4127" s="29"/>
      <c r="C4127" s="23"/>
      <c r="D4127" s="23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  <c r="T4127" s="23"/>
      <c r="U4127" s="23"/>
      <c r="V4127" s="23"/>
      <c r="W4127" s="23"/>
      <c r="X4127" s="23"/>
      <c r="Y4127" s="23"/>
      <c r="Z4127" s="23"/>
      <c r="AA4127" s="29"/>
    </row>
    <row r="4128">
      <c r="A4128" s="29"/>
      <c r="B4128" s="29"/>
      <c r="C4128" s="23"/>
      <c r="D4128" s="23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  <c r="T4128" s="23"/>
      <c r="U4128" s="23"/>
      <c r="V4128" s="23"/>
      <c r="W4128" s="23"/>
      <c r="X4128" s="23"/>
      <c r="Y4128" s="23"/>
      <c r="Z4128" s="23"/>
      <c r="AA4128" s="29"/>
    </row>
    <row r="4129">
      <c r="A4129" s="29"/>
      <c r="B4129" s="29"/>
      <c r="C4129" s="23"/>
      <c r="D4129" s="23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  <c r="T4129" s="23"/>
      <c r="U4129" s="23"/>
      <c r="V4129" s="23"/>
      <c r="W4129" s="23"/>
      <c r="X4129" s="23"/>
      <c r="Y4129" s="23"/>
      <c r="Z4129" s="23"/>
      <c r="AA4129" s="29"/>
    </row>
    <row r="4130">
      <c r="A4130" s="29"/>
      <c r="B4130" s="29"/>
      <c r="C4130" s="23"/>
      <c r="D4130" s="23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  <c r="T4130" s="23"/>
      <c r="U4130" s="23"/>
      <c r="V4130" s="23"/>
      <c r="W4130" s="23"/>
      <c r="X4130" s="23"/>
      <c r="Y4130" s="23"/>
      <c r="Z4130" s="23"/>
      <c r="AA4130" s="29"/>
    </row>
    <row r="4131">
      <c r="A4131" s="29"/>
      <c r="B4131" s="29"/>
      <c r="C4131" s="23"/>
      <c r="D4131" s="23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  <c r="T4131" s="23"/>
      <c r="U4131" s="23"/>
      <c r="V4131" s="23"/>
      <c r="W4131" s="23"/>
      <c r="X4131" s="23"/>
      <c r="Y4131" s="23"/>
      <c r="Z4131" s="23"/>
      <c r="AA4131" s="29"/>
    </row>
    <row r="4132">
      <c r="A4132" s="29"/>
      <c r="B4132" s="29"/>
      <c r="C4132" s="23"/>
      <c r="D4132" s="23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  <c r="T4132" s="23"/>
      <c r="U4132" s="23"/>
      <c r="V4132" s="23"/>
      <c r="W4132" s="23"/>
      <c r="X4132" s="23"/>
      <c r="Y4132" s="23"/>
      <c r="Z4132" s="23"/>
      <c r="AA4132" s="29"/>
    </row>
    <row r="4133">
      <c r="A4133" s="29"/>
      <c r="B4133" s="29"/>
      <c r="C4133" s="23"/>
      <c r="D4133" s="23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  <c r="T4133" s="23"/>
      <c r="U4133" s="23"/>
      <c r="V4133" s="23"/>
      <c r="W4133" s="23"/>
      <c r="X4133" s="23"/>
      <c r="Y4133" s="23"/>
      <c r="Z4133" s="23"/>
      <c r="AA4133" s="29"/>
    </row>
    <row r="4134">
      <c r="A4134" s="29"/>
      <c r="B4134" s="29"/>
      <c r="C4134" s="23"/>
      <c r="D4134" s="23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  <c r="T4134" s="23"/>
      <c r="U4134" s="23"/>
      <c r="V4134" s="23"/>
      <c r="W4134" s="23"/>
      <c r="X4134" s="23"/>
      <c r="Y4134" s="23"/>
      <c r="Z4134" s="23"/>
      <c r="AA4134" s="29"/>
    </row>
    <row r="4135">
      <c r="A4135" s="29"/>
      <c r="B4135" s="29"/>
      <c r="C4135" s="23"/>
      <c r="D4135" s="23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  <c r="T4135" s="23"/>
      <c r="U4135" s="23"/>
      <c r="V4135" s="23"/>
      <c r="W4135" s="23"/>
      <c r="X4135" s="23"/>
      <c r="Y4135" s="23"/>
      <c r="Z4135" s="23"/>
      <c r="AA4135" s="29"/>
    </row>
    <row r="4136">
      <c r="A4136" s="29"/>
      <c r="B4136" s="29"/>
      <c r="C4136" s="23"/>
      <c r="D4136" s="23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  <c r="T4136" s="23"/>
      <c r="U4136" s="23"/>
      <c r="V4136" s="23"/>
      <c r="W4136" s="23"/>
      <c r="X4136" s="23"/>
      <c r="Y4136" s="23"/>
      <c r="Z4136" s="23"/>
      <c r="AA4136" s="29"/>
    </row>
    <row r="4137">
      <c r="A4137" s="29"/>
      <c r="B4137" s="29"/>
      <c r="C4137" s="23"/>
      <c r="D4137" s="23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  <c r="T4137" s="23"/>
      <c r="U4137" s="23"/>
      <c r="V4137" s="23"/>
      <c r="W4137" s="23"/>
      <c r="X4137" s="23"/>
      <c r="Y4137" s="23"/>
      <c r="Z4137" s="23"/>
      <c r="AA4137" s="29"/>
    </row>
    <row r="4138">
      <c r="A4138" s="29"/>
      <c r="B4138" s="29"/>
      <c r="C4138" s="23"/>
      <c r="D4138" s="23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  <c r="T4138" s="23"/>
      <c r="U4138" s="23"/>
      <c r="V4138" s="23"/>
      <c r="W4138" s="23"/>
      <c r="X4138" s="23"/>
      <c r="Y4138" s="23"/>
      <c r="Z4138" s="23"/>
      <c r="AA4138" s="29"/>
    </row>
    <row r="4139">
      <c r="A4139" s="29"/>
      <c r="B4139" s="29"/>
      <c r="C4139" s="23"/>
      <c r="D4139" s="23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  <c r="T4139" s="23"/>
      <c r="U4139" s="23"/>
      <c r="V4139" s="23"/>
      <c r="W4139" s="23"/>
      <c r="X4139" s="23"/>
      <c r="Y4139" s="23"/>
      <c r="Z4139" s="23"/>
      <c r="AA4139" s="29"/>
    </row>
    <row r="4140">
      <c r="A4140" s="29"/>
      <c r="B4140" s="29"/>
      <c r="C4140" s="23"/>
      <c r="D4140" s="23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  <c r="T4140" s="23"/>
      <c r="U4140" s="23"/>
      <c r="V4140" s="23"/>
      <c r="W4140" s="23"/>
      <c r="X4140" s="23"/>
      <c r="Y4140" s="23"/>
      <c r="Z4140" s="23"/>
      <c r="AA4140" s="29"/>
    </row>
    <row r="4141">
      <c r="A4141" s="29"/>
      <c r="B4141" s="29"/>
      <c r="C4141" s="23"/>
      <c r="D4141" s="23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  <c r="T4141" s="23"/>
      <c r="U4141" s="23"/>
      <c r="V4141" s="23"/>
      <c r="W4141" s="23"/>
      <c r="X4141" s="23"/>
      <c r="Y4141" s="23"/>
      <c r="Z4141" s="23"/>
      <c r="AA4141" s="29"/>
    </row>
    <row r="4142">
      <c r="A4142" s="29"/>
      <c r="B4142" s="29"/>
      <c r="C4142" s="23"/>
      <c r="D4142" s="23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  <c r="T4142" s="23"/>
      <c r="U4142" s="23"/>
      <c r="V4142" s="23"/>
      <c r="W4142" s="23"/>
      <c r="X4142" s="23"/>
      <c r="Y4142" s="23"/>
      <c r="Z4142" s="23"/>
      <c r="AA4142" s="29"/>
    </row>
    <row r="4143">
      <c r="A4143" s="29"/>
      <c r="B4143" s="29"/>
      <c r="C4143" s="23"/>
      <c r="D4143" s="23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  <c r="T4143" s="23"/>
      <c r="U4143" s="23"/>
      <c r="V4143" s="23"/>
      <c r="W4143" s="23"/>
      <c r="X4143" s="23"/>
      <c r="Y4143" s="23"/>
      <c r="Z4143" s="23"/>
      <c r="AA4143" s="29"/>
    </row>
    <row r="4144">
      <c r="A4144" s="29"/>
      <c r="B4144" s="29"/>
      <c r="C4144" s="23"/>
      <c r="D4144" s="23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  <c r="T4144" s="23"/>
      <c r="U4144" s="23"/>
      <c r="V4144" s="23"/>
      <c r="W4144" s="23"/>
      <c r="X4144" s="23"/>
      <c r="Y4144" s="23"/>
      <c r="Z4144" s="23"/>
      <c r="AA4144" s="29"/>
    </row>
    <row r="4145">
      <c r="A4145" s="29"/>
      <c r="B4145" s="29"/>
      <c r="C4145" s="23"/>
      <c r="D4145" s="23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  <c r="T4145" s="23"/>
      <c r="U4145" s="23"/>
      <c r="V4145" s="23"/>
      <c r="W4145" s="23"/>
      <c r="X4145" s="23"/>
      <c r="Y4145" s="23"/>
      <c r="Z4145" s="23"/>
      <c r="AA4145" s="29"/>
    </row>
    <row r="4146">
      <c r="A4146" s="29"/>
      <c r="B4146" s="29"/>
      <c r="C4146" s="23"/>
      <c r="D4146" s="23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  <c r="T4146" s="23"/>
      <c r="U4146" s="23"/>
      <c r="V4146" s="23"/>
      <c r="W4146" s="23"/>
      <c r="X4146" s="23"/>
      <c r="Y4146" s="23"/>
      <c r="Z4146" s="23"/>
      <c r="AA4146" s="29"/>
    </row>
    <row r="4147">
      <c r="A4147" s="29"/>
      <c r="B4147" s="29"/>
      <c r="C4147" s="23"/>
      <c r="D4147" s="23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  <c r="T4147" s="23"/>
      <c r="U4147" s="23"/>
      <c r="V4147" s="23"/>
      <c r="W4147" s="23"/>
      <c r="X4147" s="23"/>
      <c r="Y4147" s="23"/>
      <c r="Z4147" s="23"/>
      <c r="AA4147" s="29"/>
    </row>
    <row r="4148">
      <c r="A4148" s="29"/>
      <c r="B4148" s="29"/>
      <c r="C4148" s="23"/>
      <c r="D4148" s="23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  <c r="T4148" s="23"/>
      <c r="U4148" s="23"/>
      <c r="V4148" s="23"/>
      <c r="W4148" s="23"/>
      <c r="X4148" s="23"/>
      <c r="Y4148" s="23"/>
      <c r="Z4148" s="23"/>
      <c r="AA4148" s="29"/>
    </row>
    <row r="4149">
      <c r="A4149" s="29"/>
      <c r="B4149" s="29"/>
      <c r="C4149" s="23"/>
      <c r="D4149" s="23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  <c r="T4149" s="23"/>
      <c r="U4149" s="23"/>
      <c r="V4149" s="23"/>
      <c r="W4149" s="23"/>
      <c r="X4149" s="23"/>
      <c r="Y4149" s="23"/>
      <c r="Z4149" s="23"/>
      <c r="AA4149" s="29"/>
    </row>
    <row r="4150">
      <c r="A4150" s="29"/>
      <c r="B4150" s="29"/>
      <c r="C4150" s="23"/>
      <c r="D4150" s="23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  <c r="T4150" s="23"/>
      <c r="U4150" s="23"/>
      <c r="V4150" s="23"/>
      <c r="W4150" s="23"/>
      <c r="X4150" s="23"/>
      <c r="Y4150" s="23"/>
      <c r="Z4150" s="23"/>
      <c r="AA4150" s="29"/>
    </row>
    <row r="4151">
      <c r="A4151" s="29"/>
      <c r="B4151" s="29"/>
      <c r="C4151" s="23"/>
      <c r="D4151" s="23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  <c r="T4151" s="23"/>
      <c r="U4151" s="23"/>
      <c r="V4151" s="23"/>
      <c r="W4151" s="23"/>
      <c r="X4151" s="23"/>
      <c r="Y4151" s="23"/>
      <c r="Z4151" s="23"/>
      <c r="AA4151" s="29"/>
    </row>
    <row r="4152">
      <c r="A4152" s="29"/>
      <c r="B4152" s="29"/>
      <c r="C4152" s="23"/>
      <c r="D4152" s="23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  <c r="T4152" s="23"/>
      <c r="U4152" s="23"/>
      <c r="V4152" s="23"/>
      <c r="W4152" s="23"/>
      <c r="X4152" s="23"/>
      <c r="Y4152" s="23"/>
      <c r="Z4152" s="23"/>
      <c r="AA4152" s="29"/>
    </row>
    <row r="4153">
      <c r="A4153" s="29"/>
      <c r="B4153" s="29"/>
      <c r="C4153" s="23"/>
      <c r="D4153" s="23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  <c r="T4153" s="23"/>
      <c r="U4153" s="23"/>
      <c r="V4153" s="23"/>
      <c r="W4153" s="23"/>
      <c r="X4153" s="23"/>
      <c r="Y4153" s="23"/>
      <c r="Z4153" s="23"/>
      <c r="AA4153" s="29"/>
    </row>
    <row r="4154">
      <c r="A4154" s="29"/>
      <c r="B4154" s="29"/>
      <c r="C4154" s="23"/>
      <c r="D4154" s="23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  <c r="T4154" s="23"/>
      <c r="U4154" s="23"/>
      <c r="V4154" s="23"/>
      <c r="W4154" s="23"/>
      <c r="X4154" s="23"/>
      <c r="Y4154" s="23"/>
      <c r="Z4154" s="23"/>
      <c r="AA4154" s="29"/>
    </row>
    <row r="4155">
      <c r="A4155" s="29"/>
      <c r="B4155" s="29"/>
      <c r="C4155" s="23"/>
      <c r="D4155" s="23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  <c r="T4155" s="23"/>
      <c r="U4155" s="23"/>
      <c r="V4155" s="23"/>
      <c r="W4155" s="23"/>
      <c r="X4155" s="23"/>
      <c r="Y4155" s="23"/>
      <c r="Z4155" s="23"/>
      <c r="AA4155" s="29"/>
    </row>
    <row r="4156">
      <c r="A4156" s="29"/>
      <c r="B4156" s="29"/>
      <c r="C4156" s="23"/>
      <c r="D4156" s="23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  <c r="T4156" s="23"/>
      <c r="U4156" s="23"/>
      <c r="V4156" s="23"/>
      <c r="W4156" s="23"/>
      <c r="X4156" s="23"/>
      <c r="Y4156" s="23"/>
      <c r="Z4156" s="23"/>
      <c r="AA4156" s="29"/>
    </row>
    <row r="4157">
      <c r="A4157" s="29"/>
      <c r="B4157" s="29"/>
      <c r="C4157" s="23"/>
      <c r="D4157" s="23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  <c r="T4157" s="23"/>
      <c r="U4157" s="23"/>
      <c r="V4157" s="23"/>
      <c r="W4157" s="23"/>
      <c r="X4157" s="23"/>
      <c r="Y4157" s="23"/>
      <c r="Z4157" s="23"/>
      <c r="AA4157" s="29"/>
    </row>
    <row r="4158">
      <c r="A4158" s="29"/>
      <c r="B4158" s="29"/>
      <c r="C4158" s="23"/>
      <c r="D4158" s="23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  <c r="T4158" s="23"/>
      <c r="U4158" s="23"/>
      <c r="V4158" s="23"/>
      <c r="W4158" s="23"/>
      <c r="X4158" s="23"/>
      <c r="Y4158" s="23"/>
      <c r="Z4158" s="23"/>
      <c r="AA4158" s="29"/>
    </row>
    <row r="4159">
      <c r="A4159" s="29"/>
      <c r="B4159" s="29"/>
      <c r="C4159" s="23"/>
      <c r="D4159" s="23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  <c r="T4159" s="23"/>
      <c r="U4159" s="23"/>
      <c r="V4159" s="23"/>
      <c r="W4159" s="23"/>
      <c r="X4159" s="23"/>
      <c r="Y4159" s="23"/>
      <c r="Z4159" s="23"/>
      <c r="AA4159" s="29"/>
    </row>
    <row r="4160">
      <c r="A4160" s="29"/>
      <c r="B4160" s="29"/>
      <c r="C4160" s="23"/>
      <c r="D4160" s="23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  <c r="T4160" s="23"/>
      <c r="U4160" s="23"/>
      <c r="V4160" s="23"/>
      <c r="W4160" s="23"/>
      <c r="X4160" s="23"/>
      <c r="Y4160" s="23"/>
      <c r="Z4160" s="23"/>
      <c r="AA4160" s="29"/>
    </row>
    <row r="4161">
      <c r="A4161" s="29"/>
      <c r="B4161" s="29"/>
      <c r="C4161" s="23"/>
      <c r="D4161" s="23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  <c r="T4161" s="23"/>
      <c r="U4161" s="23"/>
      <c r="V4161" s="23"/>
      <c r="W4161" s="23"/>
      <c r="X4161" s="23"/>
      <c r="Y4161" s="23"/>
      <c r="Z4161" s="23"/>
      <c r="AA4161" s="29"/>
    </row>
    <row r="4162">
      <c r="A4162" s="29"/>
      <c r="B4162" s="29"/>
      <c r="C4162" s="23"/>
      <c r="D4162" s="23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  <c r="T4162" s="23"/>
      <c r="U4162" s="23"/>
      <c r="V4162" s="23"/>
      <c r="W4162" s="23"/>
      <c r="X4162" s="23"/>
      <c r="Y4162" s="23"/>
      <c r="Z4162" s="23"/>
      <c r="AA4162" s="29"/>
    </row>
    <row r="4163">
      <c r="A4163" s="29"/>
      <c r="B4163" s="29"/>
      <c r="C4163" s="23"/>
      <c r="D4163" s="23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  <c r="T4163" s="23"/>
      <c r="U4163" s="23"/>
      <c r="V4163" s="23"/>
      <c r="W4163" s="23"/>
      <c r="X4163" s="23"/>
      <c r="Y4163" s="23"/>
      <c r="Z4163" s="23"/>
      <c r="AA4163" s="29"/>
    </row>
    <row r="4164">
      <c r="A4164" s="29"/>
      <c r="B4164" s="29"/>
      <c r="C4164" s="23"/>
      <c r="D4164" s="23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  <c r="T4164" s="23"/>
      <c r="U4164" s="23"/>
      <c r="V4164" s="23"/>
      <c r="W4164" s="23"/>
      <c r="X4164" s="23"/>
      <c r="Y4164" s="23"/>
      <c r="Z4164" s="23"/>
      <c r="AA4164" s="29"/>
    </row>
    <row r="4165">
      <c r="A4165" s="29"/>
      <c r="B4165" s="29"/>
      <c r="C4165" s="23"/>
      <c r="D4165" s="23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  <c r="T4165" s="23"/>
      <c r="U4165" s="23"/>
      <c r="V4165" s="23"/>
      <c r="W4165" s="23"/>
      <c r="X4165" s="23"/>
      <c r="Y4165" s="23"/>
      <c r="Z4165" s="23"/>
      <c r="AA4165" s="29"/>
    </row>
    <row r="4166">
      <c r="A4166" s="29"/>
      <c r="B4166" s="29"/>
      <c r="C4166" s="23"/>
      <c r="D4166" s="23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  <c r="T4166" s="23"/>
      <c r="U4166" s="23"/>
      <c r="V4166" s="23"/>
      <c r="W4166" s="23"/>
      <c r="X4166" s="23"/>
      <c r="Y4166" s="23"/>
      <c r="Z4166" s="23"/>
      <c r="AA4166" s="29"/>
    </row>
    <row r="4167">
      <c r="A4167" s="29"/>
      <c r="B4167" s="29"/>
      <c r="C4167" s="23"/>
      <c r="D4167" s="23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  <c r="T4167" s="23"/>
      <c r="U4167" s="23"/>
      <c r="V4167" s="23"/>
      <c r="W4167" s="23"/>
      <c r="X4167" s="23"/>
      <c r="Y4167" s="23"/>
      <c r="Z4167" s="23"/>
      <c r="AA4167" s="29"/>
    </row>
    <row r="4168">
      <c r="A4168" s="29"/>
      <c r="B4168" s="29"/>
      <c r="C4168" s="23"/>
      <c r="D4168" s="23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  <c r="T4168" s="23"/>
      <c r="U4168" s="23"/>
      <c r="V4168" s="23"/>
      <c r="W4168" s="23"/>
      <c r="X4168" s="23"/>
      <c r="Y4168" s="23"/>
      <c r="Z4168" s="23"/>
      <c r="AA4168" s="29"/>
    </row>
    <row r="4169">
      <c r="A4169" s="29"/>
      <c r="B4169" s="29"/>
      <c r="C4169" s="23"/>
      <c r="D4169" s="23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  <c r="T4169" s="23"/>
      <c r="U4169" s="23"/>
      <c r="V4169" s="23"/>
      <c r="W4169" s="23"/>
      <c r="X4169" s="23"/>
      <c r="Y4169" s="23"/>
      <c r="Z4169" s="23"/>
      <c r="AA4169" s="29"/>
    </row>
    <row r="4170">
      <c r="A4170" s="29"/>
      <c r="B4170" s="29"/>
      <c r="C4170" s="23"/>
      <c r="D4170" s="23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  <c r="T4170" s="23"/>
      <c r="U4170" s="23"/>
      <c r="V4170" s="23"/>
      <c r="W4170" s="23"/>
      <c r="X4170" s="23"/>
      <c r="Y4170" s="23"/>
      <c r="Z4170" s="23"/>
      <c r="AA4170" s="29"/>
    </row>
    <row r="4171">
      <c r="A4171" s="29"/>
      <c r="B4171" s="29"/>
      <c r="C4171" s="23"/>
      <c r="D4171" s="23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  <c r="T4171" s="23"/>
      <c r="U4171" s="23"/>
      <c r="V4171" s="23"/>
      <c r="W4171" s="23"/>
      <c r="X4171" s="23"/>
      <c r="Y4171" s="23"/>
      <c r="Z4171" s="23"/>
      <c r="AA4171" s="29"/>
    </row>
    <row r="4172">
      <c r="A4172" s="29"/>
      <c r="B4172" s="29"/>
      <c r="C4172" s="23"/>
      <c r="D4172" s="23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  <c r="T4172" s="23"/>
      <c r="U4172" s="23"/>
      <c r="V4172" s="23"/>
      <c r="W4172" s="23"/>
      <c r="X4172" s="23"/>
      <c r="Y4172" s="23"/>
      <c r="Z4172" s="23"/>
      <c r="AA4172" s="29"/>
    </row>
    <row r="4173">
      <c r="A4173" s="29"/>
      <c r="B4173" s="29"/>
      <c r="C4173" s="23"/>
      <c r="D4173" s="23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  <c r="T4173" s="23"/>
      <c r="U4173" s="23"/>
      <c r="V4173" s="23"/>
      <c r="W4173" s="23"/>
      <c r="X4173" s="23"/>
      <c r="Y4173" s="23"/>
      <c r="Z4173" s="23"/>
      <c r="AA4173" s="29"/>
    </row>
    <row r="4174">
      <c r="A4174" s="29"/>
      <c r="B4174" s="29"/>
      <c r="C4174" s="23"/>
      <c r="D4174" s="23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  <c r="T4174" s="23"/>
      <c r="U4174" s="23"/>
      <c r="V4174" s="23"/>
      <c r="W4174" s="23"/>
      <c r="X4174" s="23"/>
      <c r="Y4174" s="23"/>
      <c r="Z4174" s="23"/>
      <c r="AA4174" s="29"/>
    </row>
    <row r="4175">
      <c r="A4175" s="29"/>
      <c r="B4175" s="29"/>
      <c r="C4175" s="23"/>
      <c r="D4175" s="23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  <c r="T4175" s="23"/>
      <c r="U4175" s="23"/>
      <c r="V4175" s="23"/>
      <c r="W4175" s="23"/>
      <c r="X4175" s="23"/>
      <c r="Y4175" s="23"/>
      <c r="Z4175" s="23"/>
      <c r="AA4175" s="29"/>
    </row>
    <row r="4176">
      <c r="A4176" s="29"/>
      <c r="B4176" s="29"/>
      <c r="C4176" s="23"/>
      <c r="D4176" s="23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  <c r="T4176" s="23"/>
      <c r="U4176" s="23"/>
      <c r="V4176" s="23"/>
      <c r="W4176" s="23"/>
      <c r="X4176" s="23"/>
      <c r="Y4176" s="23"/>
      <c r="Z4176" s="23"/>
      <c r="AA4176" s="29"/>
    </row>
    <row r="4177">
      <c r="A4177" s="29"/>
      <c r="B4177" s="29"/>
      <c r="C4177" s="23"/>
      <c r="D4177" s="23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  <c r="T4177" s="23"/>
      <c r="U4177" s="23"/>
      <c r="V4177" s="23"/>
      <c r="W4177" s="23"/>
      <c r="X4177" s="23"/>
      <c r="Y4177" s="23"/>
      <c r="Z4177" s="23"/>
      <c r="AA4177" s="29"/>
    </row>
    <row r="4178">
      <c r="A4178" s="29"/>
      <c r="B4178" s="29"/>
      <c r="C4178" s="23"/>
      <c r="D4178" s="23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  <c r="T4178" s="23"/>
      <c r="U4178" s="23"/>
      <c r="V4178" s="23"/>
      <c r="W4178" s="23"/>
      <c r="X4178" s="23"/>
      <c r="Y4178" s="23"/>
      <c r="Z4178" s="23"/>
      <c r="AA4178" s="29"/>
    </row>
    <row r="4179">
      <c r="A4179" s="29"/>
      <c r="B4179" s="29"/>
      <c r="C4179" s="23"/>
      <c r="D4179" s="23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  <c r="T4179" s="23"/>
      <c r="U4179" s="23"/>
      <c r="V4179" s="23"/>
      <c r="W4179" s="23"/>
      <c r="X4179" s="23"/>
      <c r="Y4179" s="23"/>
      <c r="Z4179" s="23"/>
      <c r="AA4179" s="29"/>
    </row>
    <row r="4180">
      <c r="A4180" s="29"/>
      <c r="B4180" s="29"/>
      <c r="C4180" s="23"/>
      <c r="D4180" s="23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  <c r="T4180" s="23"/>
      <c r="U4180" s="23"/>
      <c r="V4180" s="23"/>
      <c r="W4180" s="23"/>
      <c r="X4180" s="23"/>
      <c r="Y4180" s="23"/>
      <c r="Z4180" s="23"/>
      <c r="AA4180" s="29"/>
    </row>
    <row r="4181">
      <c r="A4181" s="29"/>
      <c r="B4181" s="29"/>
      <c r="C4181" s="23"/>
      <c r="D4181" s="23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  <c r="T4181" s="23"/>
      <c r="U4181" s="23"/>
      <c r="V4181" s="23"/>
      <c r="W4181" s="23"/>
      <c r="X4181" s="23"/>
      <c r="Y4181" s="23"/>
      <c r="Z4181" s="23"/>
      <c r="AA4181" s="29"/>
    </row>
    <row r="4182">
      <c r="A4182" s="29"/>
      <c r="B4182" s="29"/>
      <c r="C4182" s="23"/>
      <c r="D4182" s="23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  <c r="T4182" s="23"/>
      <c r="U4182" s="23"/>
      <c r="V4182" s="23"/>
      <c r="W4182" s="23"/>
      <c r="X4182" s="23"/>
      <c r="Y4182" s="23"/>
      <c r="Z4182" s="23"/>
      <c r="AA4182" s="29"/>
    </row>
    <row r="4183">
      <c r="A4183" s="29"/>
      <c r="B4183" s="29"/>
      <c r="C4183" s="23"/>
      <c r="D4183" s="23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  <c r="T4183" s="23"/>
      <c r="U4183" s="23"/>
      <c r="V4183" s="23"/>
      <c r="W4183" s="23"/>
      <c r="X4183" s="23"/>
      <c r="Y4183" s="23"/>
      <c r="Z4183" s="23"/>
      <c r="AA4183" s="29"/>
    </row>
    <row r="4184">
      <c r="A4184" s="29"/>
      <c r="B4184" s="29"/>
      <c r="C4184" s="23"/>
      <c r="D4184" s="23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  <c r="T4184" s="23"/>
      <c r="U4184" s="23"/>
      <c r="V4184" s="23"/>
      <c r="W4184" s="23"/>
      <c r="X4184" s="23"/>
      <c r="Y4184" s="23"/>
      <c r="Z4184" s="23"/>
      <c r="AA4184" s="29"/>
    </row>
    <row r="4185">
      <c r="A4185" s="29"/>
      <c r="B4185" s="29"/>
      <c r="C4185" s="23"/>
      <c r="D4185" s="23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  <c r="T4185" s="23"/>
      <c r="U4185" s="23"/>
      <c r="V4185" s="23"/>
      <c r="W4185" s="23"/>
      <c r="X4185" s="23"/>
      <c r="Y4185" s="23"/>
      <c r="Z4185" s="23"/>
      <c r="AA4185" s="29"/>
    </row>
    <row r="4186">
      <c r="A4186" s="29"/>
      <c r="B4186" s="29"/>
      <c r="C4186" s="23"/>
      <c r="D4186" s="23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  <c r="T4186" s="23"/>
      <c r="U4186" s="23"/>
      <c r="V4186" s="23"/>
      <c r="W4186" s="23"/>
      <c r="X4186" s="23"/>
      <c r="Y4186" s="23"/>
      <c r="Z4186" s="23"/>
      <c r="AA4186" s="29"/>
    </row>
    <row r="4187">
      <c r="A4187" s="29"/>
      <c r="B4187" s="29"/>
      <c r="C4187" s="23"/>
      <c r="D4187" s="23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  <c r="T4187" s="23"/>
      <c r="U4187" s="23"/>
      <c r="V4187" s="23"/>
      <c r="W4187" s="23"/>
      <c r="X4187" s="23"/>
      <c r="Y4187" s="23"/>
      <c r="Z4187" s="23"/>
      <c r="AA4187" s="29"/>
    </row>
    <row r="4188">
      <c r="A4188" s="29"/>
      <c r="B4188" s="29"/>
      <c r="C4188" s="23"/>
      <c r="D4188" s="23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  <c r="T4188" s="23"/>
      <c r="U4188" s="23"/>
      <c r="V4188" s="23"/>
      <c r="W4188" s="23"/>
      <c r="X4188" s="23"/>
      <c r="Y4188" s="23"/>
      <c r="Z4188" s="23"/>
      <c r="AA4188" s="29"/>
    </row>
    <row r="4189">
      <c r="A4189" s="29"/>
      <c r="B4189" s="29"/>
      <c r="C4189" s="23"/>
      <c r="D4189" s="23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  <c r="T4189" s="23"/>
      <c r="U4189" s="23"/>
      <c r="V4189" s="23"/>
      <c r="W4189" s="23"/>
      <c r="X4189" s="23"/>
      <c r="Y4189" s="23"/>
      <c r="Z4189" s="23"/>
      <c r="AA4189" s="29"/>
    </row>
    <row r="4190">
      <c r="A4190" s="29"/>
      <c r="B4190" s="29"/>
      <c r="C4190" s="23"/>
      <c r="D4190" s="23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  <c r="T4190" s="23"/>
      <c r="U4190" s="23"/>
      <c r="V4190" s="23"/>
      <c r="W4190" s="23"/>
      <c r="X4190" s="23"/>
      <c r="Y4190" s="23"/>
      <c r="Z4190" s="23"/>
      <c r="AA4190" s="29"/>
    </row>
    <row r="4191">
      <c r="A4191" s="29"/>
      <c r="B4191" s="29"/>
      <c r="C4191" s="23"/>
      <c r="D4191" s="23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  <c r="T4191" s="23"/>
      <c r="U4191" s="23"/>
      <c r="V4191" s="23"/>
      <c r="W4191" s="23"/>
      <c r="X4191" s="23"/>
      <c r="Y4191" s="23"/>
      <c r="Z4191" s="23"/>
      <c r="AA4191" s="29"/>
    </row>
    <row r="4192">
      <c r="A4192" s="29"/>
      <c r="B4192" s="29"/>
      <c r="C4192" s="23"/>
      <c r="D4192" s="23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  <c r="T4192" s="23"/>
      <c r="U4192" s="23"/>
      <c r="V4192" s="23"/>
      <c r="W4192" s="23"/>
      <c r="X4192" s="23"/>
      <c r="Y4192" s="23"/>
      <c r="Z4192" s="23"/>
      <c r="AA4192" s="29"/>
    </row>
    <row r="4193">
      <c r="A4193" s="29"/>
      <c r="B4193" s="29"/>
      <c r="C4193" s="23"/>
      <c r="D4193" s="23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  <c r="T4193" s="23"/>
      <c r="U4193" s="23"/>
      <c r="V4193" s="23"/>
      <c r="W4193" s="23"/>
      <c r="X4193" s="23"/>
      <c r="Y4193" s="23"/>
      <c r="Z4193" s="23"/>
      <c r="AA4193" s="29"/>
    </row>
    <row r="4194">
      <c r="A4194" s="29"/>
      <c r="B4194" s="29"/>
      <c r="C4194" s="23"/>
      <c r="D4194" s="23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  <c r="T4194" s="23"/>
      <c r="U4194" s="23"/>
      <c r="V4194" s="23"/>
      <c r="W4194" s="23"/>
      <c r="X4194" s="23"/>
      <c r="Y4194" s="23"/>
      <c r="Z4194" s="23"/>
      <c r="AA4194" s="29"/>
    </row>
    <row r="4195">
      <c r="A4195" s="29"/>
      <c r="B4195" s="29"/>
      <c r="C4195" s="23"/>
      <c r="D4195" s="23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  <c r="T4195" s="23"/>
      <c r="U4195" s="23"/>
      <c r="V4195" s="23"/>
      <c r="W4195" s="23"/>
      <c r="X4195" s="23"/>
      <c r="Y4195" s="23"/>
      <c r="Z4195" s="23"/>
      <c r="AA4195" s="29"/>
    </row>
    <row r="4196">
      <c r="A4196" s="29"/>
      <c r="B4196" s="29"/>
      <c r="C4196" s="23"/>
      <c r="D4196" s="23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  <c r="T4196" s="23"/>
      <c r="U4196" s="23"/>
      <c r="V4196" s="23"/>
      <c r="W4196" s="23"/>
      <c r="X4196" s="23"/>
      <c r="Y4196" s="23"/>
      <c r="Z4196" s="23"/>
      <c r="AA4196" s="29"/>
    </row>
    <row r="4197">
      <c r="A4197" s="29"/>
      <c r="B4197" s="29"/>
      <c r="C4197" s="23"/>
      <c r="D4197" s="23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  <c r="T4197" s="23"/>
      <c r="U4197" s="23"/>
      <c r="V4197" s="23"/>
      <c r="W4197" s="23"/>
      <c r="X4197" s="23"/>
      <c r="Y4197" s="23"/>
      <c r="Z4197" s="23"/>
      <c r="AA4197" s="29"/>
    </row>
    <row r="4198">
      <c r="A4198" s="29"/>
      <c r="B4198" s="29"/>
      <c r="C4198" s="23"/>
      <c r="D4198" s="23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  <c r="T4198" s="23"/>
      <c r="U4198" s="23"/>
      <c r="V4198" s="23"/>
      <c r="W4198" s="23"/>
      <c r="X4198" s="23"/>
      <c r="Y4198" s="23"/>
      <c r="Z4198" s="23"/>
      <c r="AA4198" s="29"/>
    </row>
    <row r="4199">
      <c r="A4199" s="29"/>
      <c r="B4199" s="29"/>
      <c r="C4199" s="23"/>
      <c r="D4199" s="23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  <c r="T4199" s="23"/>
      <c r="U4199" s="23"/>
      <c r="V4199" s="23"/>
      <c r="W4199" s="23"/>
      <c r="X4199" s="23"/>
      <c r="Y4199" s="23"/>
      <c r="Z4199" s="23"/>
      <c r="AA4199" s="29"/>
    </row>
    <row r="4200">
      <c r="A4200" s="29"/>
      <c r="B4200" s="29"/>
      <c r="C4200" s="23"/>
      <c r="D4200" s="23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  <c r="T4200" s="23"/>
      <c r="U4200" s="23"/>
      <c r="V4200" s="23"/>
      <c r="W4200" s="23"/>
      <c r="X4200" s="23"/>
      <c r="Y4200" s="23"/>
      <c r="Z4200" s="23"/>
      <c r="AA4200" s="29"/>
    </row>
    <row r="4201">
      <c r="A4201" s="29"/>
      <c r="B4201" s="29"/>
      <c r="C4201" s="23"/>
      <c r="D4201" s="23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  <c r="T4201" s="23"/>
      <c r="U4201" s="23"/>
      <c r="V4201" s="23"/>
      <c r="W4201" s="23"/>
      <c r="X4201" s="23"/>
      <c r="Y4201" s="23"/>
      <c r="Z4201" s="23"/>
      <c r="AA4201" s="29"/>
    </row>
    <row r="4202">
      <c r="A4202" s="29"/>
      <c r="B4202" s="29"/>
      <c r="C4202" s="23"/>
      <c r="D4202" s="23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  <c r="T4202" s="23"/>
      <c r="U4202" s="23"/>
      <c r="V4202" s="23"/>
      <c r="W4202" s="23"/>
      <c r="X4202" s="23"/>
      <c r="Y4202" s="23"/>
      <c r="Z4202" s="23"/>
      <c r="AA4202" s="29"/>
    </row>
    <row r="4203">
      <c r="A4203" s="29"/>
      <c r="B4203" s="29"/>
      <c r="C4203" s="23"/>
      <c r="D4203" s="23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  <c r="T4203" s="23"/>
      <c r="U4203" s="23"/>
      <c r="V4203" s="23"/>
      <c r="W4203" s="23"/>
      <c r="X4203" s="23"/>
      <c r="Y4203" s="23"/>
      <c r="Z4203" s="23"/>
      <c r="AA4203" s="29"/>
    </row>
    <row r="4204">
      <c r="A4204" s="29"/>
      <c r="B4204" s="29"/>
      <c r="C4204" s="23"/>
      <c r="D4204" s="23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  <c r="T4204" s="23"/>
      <c r="U4204" s="23"/>
      <c r="V4204" s="23"/>
      <c r="W4204" s="23"/>
      <c r="X4204" s="23"/>
      <c r="Y4204" s="23"/>
      <c r="Z4204" s="23"/>
      <c r="AA4204" s="29"/>
    </row>
    <row r="4205">
      <c r="A4205" s="29"/>
      <c r="B4205" s="29"/>
      <c r="C4205" s="23"/>
      <c r="D4205" s="23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  <c r="T4205" s="23"/>
      <c r="U4205" s="23"/>
      <c r="V4205" s="23"/>
      <c r="W4205" s="23"/>
      <c r="X4205" s="23"/>
      <c r="Y4205" s="23"/>
      <c r="Z4205" s="23"/>
      <c r="AA4205" s="29"/>
    </row>
    <row r="4206">
      <c r="A4206" s="29"/>
      <c r="B4206" s="29"/>
      <c r="C4206" s="23"/>
      <c r="D4206" s="23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  <c r="T4206" s="23"/>
      <c r="U4206" s="23"/>
      <c r="V4206" s="23"/>
      <c r="W4206" s="23"/>
      <c r="X4206" s="23"/>
      <c r="Y4206" s="23"/>
      <c r="Z4206" s="23"/>
      <c r="AA4206" s="29"/>
    </row>
    <row r="4207">
      <c r="A4207" s="29"/>
      <c r="B4207" s="29"/>
      <c r="C4207" s="23"/>
      <c r="D4207" s="23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  <c r="T4207" s="23"/>
      <c r="U4207" s="23"/>
      <c r="V4207" s="23"/>
      <c r="W4207" s="23"/>
      <c r="X4207" s="23"/>
      <c r="Y4207" s="23"/>
      <c r="Z4207" s="23"/>
      <c r="AA4207" s="29"/>
    </row>
    <row r="4208">
      <c r="A4208" s="29"/>
      <c r="B4208" s="29"/>
      <c r="C4208" s="23"/>
      <c r="D4208" s="23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  <c r="T4208" s="23"/>
      <c r="U4208" s="23"/>
      <c r="V4208" s="23"/>
      <c r="W4208" s="23"/>
      <c r="X4208" s="23"/>
      <c r="Y4208" s="23"/>
      <c r="Z4208" s="23"/>
      <c r="AA4208" s="29"/>
    </row>
    <row r="4209">
      <c r="A4209" s="29"/>
      <c r="B4209" s="29"/>
      <c r="C4209" s="23"/>
      <c r="D4209" s="23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  <c r="T4209" s="23"/>
      <c r="U4209" s="23"/>
      <c r="V4209" s="23"/>
      <c r="W4209" s="23"/>
      <c r="X4209" s="23"/>
      <c r="Y4209" s="23"/>
      <c r="Z4209" s="23"/>
      <c r="AA4209" s="29"/>
    </row>
    <row r="4210">
      <c r="A4210" s="29"/>
      <c r="B4210" s="29"/>
      <c r="C4210" s="23"/>
      <c r="D4210" s="23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  <c r="T4210" s="23"/>
      <c r="U4210" s="23"/>
      <c r="V4210" s="23"/>
      <c r="W4210" s="23"/>
      <c r="X4210" s="23"/>
      <c r="Y4210" s="23"/>
      <c r="Z4210" s="23"/>
      <c r="AA4210" s="29"/>
    </row>
    <row r="4211">
      <c r="A4211" s="29"/>
      <c r="B4211" s="29"/>
      <c r="C4211" s="23"/>
      <c r="D4211" s="23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  <c r="T4211" s="23"/>
      <c r="U4211" s="23"/>
      <c r="V4211" s="23"/>
      <c r="W4211" s="23"/>
      <c r="X4211" s="23"/>
      <c r="Y4211" s="23"/>
      <c r="Z4211" s="23"/>
      <c r="AA4211" s="29"/>
    </row>
    <row r="4212">
      <c r="A4212" s="29"/>
      <c r="B4212" s="29"/>
      <c r="C4212" s="23"/>
      <c r="D4212" s="23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  <c r="T4212" s="23"/>
      <c r="U4212" s="23"/>
      <c r="V4212" s="23"/>
      <c r="W4212" s="23"/>
      <c r="X4212" s="23"/>
      <c r="Y4212" s="23"/>
      <c r="Z4212" s="23"/>
      <c r="AA4212" s="29"/>
    </row>
    <row r="4213">
      <c r="A4213" s="29"/>
      <c r="B4213" s="29"/>
      <c r="C4213" s="23"/>
      <c r="D4213" s="23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  <c r="T4213" s="23"/>
      <c r="U4213" s="23"/>
      <c r="V4213" s="23"/>
      <c r="W4213" s="23"/>
      <c r="X4213" s="23"/>
      <c r="Y4213" s="23"/>
      <c r="Z4213" s="23"/>
      <c r="AA4213" s="29"/>
    </row>
    <row r="4214">
      <c r="A4214" s="29"/>
      <c r="B4214" s="29"/>
      <c r="C4214" s="23"/>
      <c r="D4214" s="23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  <c r="T4214" s="23"/>
      <c r="U4214" s="23"/>
      <c r="V4214" s="23"/>
      <c r="W4214" s="23"/>
      <c r="X4214" s="23"/>
      <c r="Y4214" s="23"/>
      <c r="Z4214" s="23"/>
      <c r="AA4214" s="29"/>
    </row>
    <row r="4215">
      <c r="A4215" s="29"/>
      <c r="B4215" s="29"/>
      <c r="C4215" s="23"/>
      <c r="D4215" s="23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  <c r="T4215" s="23"/>
      <c r="U4215" s="23"/>
      <c r="V4215" s="23"/>
      <c r="W4215" s="23"/>
      <c r="X4215" s="23"/>
      <c r="Y4215" s="23"/>
      <c r="Z4215" s="23"/>
      <c r="AA4215" s="29"/>
    </row>
    <row r="4216">
      <c r="A4216" s="29"/>
      <c r="B4216" s="29"/>
      <c r="C4216" s="23"/>
      <c r="D4216" s="23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  <c r="T4216" s="23"/>
      <c r="U4216" s="23"/>
      <c r="V4216" s="23"/>
      <c r="W4216" s="23"/>
      <c r="X4216" s="23"/>
      <c r="Y4216" s="23"/>
      <c r="Z4216" s="23"/>
      <c r="AA4216" s="29"/>
    </row>
    <row r="4217">
      <c r="A4217" s="29"/>
      <c r="B4217" s="29"/>
      <c r="C4217" s="23"/>
      <c r="D4217" s="23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  <c r="T4217" s="23"/>
      <c r="U4217" s="23"/>
      <c r="V4217" s="23"/>
      <c r="W4217" s="23"/>
      <c r="X4217" s="23"/>
      <c r="Y4217" s="23"/>
      <c r="Z4217" s="23"/>
      <c r="AA4217" s="29"/>
    </row>
    <row r="4218">
      <c r="A4218" s="29"/>
      <c r="B4218" s="29"/>
      <c r="C4218" s="23"/>
      <c r="D4218" s="23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  <c r="T4218" s="23"/>
      <c r="U4218" s="23"/>
      <c r="V4218" s="23"/>
      <c r="W4218" s="23"/>
      <c r="X4218" s="23"/>
      <c r="Y4218" s="23"/>
      <c r="Z4218" s="23"/>
      <c r="AA4218" s="29"/>
    </row>
    <row r="4219">
      <c r="A4219" s="29"/>
      <c r="B4219" s="29"/>
      <c r="C4219" s="23"/>
      <c r="D4219" s="23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  <c r="T4219" s="23"/>
      <c r="U4219" s="23"/>
      <c r="V4219" s="23"/>
      <c r="W4219" s="23"/>
      <c r="X4219" s="23"/>
      <c r="Y4219" s="23"/>
      <c r="Z4219" s="23"/>
      <c r="AA4219" s="29"/>
    </row>
    <row r="4220">
      <c r="A4220" s="29"/>
      <c r="B4220" s="29"/>
      <c r="C4220" s="23"/>
      <c r="D4220" s="23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  <c r="T4220" s="23"/>
      <c r="U4220" s="23"/>
      <c r="V4220" s="23"/>
      <c r="W4220" s="23"/>
      <c r="X4220" s="23"/>
      <c r="Y4220" s="23"/>
      <c r="Z4220" s="23"/>
      <c r="AA4220" s="29"/>
    </row>
    <row r="4221">
      <c r="A4221" s="29"/>
      <c r="B4221" s="29"/>
      <c r="C4221" s="23"/>
      <c r="D4221" s="23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  <c r="T4221" s="23"/>
      <c r="U4221" s="23"/>
      <c r="V4221" s="23"/>
      <c r="W4221" s="23"/>
      <c r="X4221" s="23"/>
      <c r="Y4221" s="23"/>
      <c r="Z4221" s="23"/>
      <c r="AA4221" s="29"/>
    </row>
    <row r="4222">
      <c r="A4222" s="29"/>
      <c r="B4222" s="29"/>
      <c r="C4222" s="23"/>
      <c r="D4222" s="23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  <c r="T4222" s="23"/>
      <c r="U4222" s="23"/>
      <c r="V4222" s="23"/>
      <c r="W4222" s="23"/>
      <c r="X4222" s="23"/>
      <c r="Y4222" s="23"/>
      <c r="Z4222" s="23"/>
      <c r="AA4222" s="29"/>
    </row>
    <row r="4223">
      <c r="A4223" s="29"/>
      <c r="B4223" s="29"/>
      <c r="C4223" s="23"/>
      <c r="D4223" s="23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  <c r="T4223" s="23"/>
      <c r="U4223" s="23"/>
      <c r="V4223" s="23"/>
      <c r="W4223" s="23"/>
      <c r="X4223" s="23"/>
      <c r="Y4223" s="23"/>
      <c r="Z4223" s="23"/>
      <c r="AA4223" s="29"/>
    </row>
    <row r="4224">
      <c r="A4224" s="29"/>
      <c r="B4224" s="29"/>
      <c r="C4224" s="23"/>
      <c r="D4224" s="23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  <c r="T4224" s="23"/>
      <c r="U4224" s="23"/>
      <c r="V4224" s="23"/>
      <c r="W4224" s="23"/>
      <c r="X4224" s="23"/>
      <c r="Y4224" s="23"/>
      <c r="Z4224" s="23"/>
      <c r="AA4224" s="29"/>
    </row>
    <row r="4225">
      <c r="A4225" s="29"/>
      <c r="B4225" s="29"/>
      <c r="C4225" s="23"/>
      <c r="D4225" s="23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  <c r="T4225" s="23"/>
      <c r="U4225" s="23"/>
      <c r="V4225" s="23"/>
      <c r="W4225" s="23"/>
      <c r="X4225" s="23"/>
      <c r="Y4225" s="23"/>
      <c r="Z4225" s="23"/>
      <c r="AA4225" s="29"/>
    </row>
    <row r="4226">
      <c r="A4226" s="29"/>
      <c r="B4226" s="29"/>
      <c r="C4226" s="23"/>
      <c r="D4226" s="23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  <c r="T4226" s="23"/>
      <c r="U4226" s="23"/>
      <c r="V4226" s="23"/>
      <c r="W4226" s="23"/>
      <c r="X4226" s="23"/>
      <c r="Y4226" s="23"/>
      <c r="Z4226" s="23"/>
      <c r="AA4226" s="29"/>
    </row>
    <row r="4227">
      <c r="A4227" s="29"/>
      <c r="B4227" s="29"/>
      <c r="C4227" s="23"/>
      <c r="D4227" s="23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  <c r="T4227" s="23"/>
      <c r="U4227" s="23"/>
      <c r="V4227" s="23"/>
      <c r="W4227" s="23"/>
      <c r="X4227" s="23"/>
      <c r="Y4227" s="23"/>
      <c r="Z4227" s="23"/>
      <c r="AA4227" s="29"/>
    </row>
    <row r="4228">
      <c r="A4228" s="29"/>
      <c r="B4228" s="29"/>
      <c r="C4228" s="23"/>
      <c r="D4228" s="23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  <c r="T4228" s="23"/>
      <c r="U4228" s="23"/>
      <c r="V4228" s="23"/>
      <c r="W4228" s="23"/>
      <c r="X4228" s="23"/>
      <c r="Y4228" s="23"/>
      <c r="Z4228" s="23"/>
      <c r="AA4228" s="29"/>
    </row>
    <row r="4229">
      <c r="A4229" s="29"/>
      <c r="B4229" s="29"/>
      <c r="C4229" s="23"/>
      <c r="D4229" s="23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  <c r="T4229" s="23"/>
      <c r="U4229" s="23"/>
      <c r="V4229" s="23"/>
      <c r="W4229" s="23"/>
      <c r="X4229" s="23"/>
      <c r="Y4229" s="23"/>
      <c r="Z4229" s="23"/>
      <c r="AA4229" s="29"/>
    </row>
    <row r="4230">
      <c r="A4230" s="29"/>
      <c r="B4230" s="29"/>
      <c r="C4230" s="23"/>
      <c r="D4230" s="23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  <c r="T4230" s="23"/>
      <c r="U4230" s="23"/>
      <c r="V4230" s="23"/>
      <c r="W4230" s="23"/>
      <c r="X4230" s="23"/>
      <c r="Y4230" s="23"/>
      <c r="Z4230" s="23"/>
      <c r="AA4230" s="29"/>
    </row>
    <row r="4231">
      <c r="A4231" s="29"/>
      <c r="B4231" s="29"/>
      <c r="C4231" s="23"/>
      <c r="D4231" s="23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  <c r="T4231" s="23"/>
      <c r="U4231" s="23"/>
      <c r="V4231" s="23"/>
      <c r="W4231" s="23"/>
      <c r="X4231" s="23"/>
      <c r="Y4231" s="23"/>
      <c r="Z4231" s="23"/>
      <c r="AA4231" s="29"/>
    </row>
    <row r="4232">
      <c r="A4232" s="29"/>
      <c r="B4232" s="29"/>
      <c r="C4232" s="23"/>
      <c r="D4232" s="23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  <c r="T4232" s="23"/>
      <c r="U4232" s="23"/>
      <c r="V4232" s="23"/>
      <c r="W4232" s="23"/>
      <c r="X4232" s="23"/>
      <c r="Y4232" s="23"/>
      <c r="Z4232" s="23"/>
      <c r="AA4232" s="29"/>
    </row>
    <row r="4233">
      <c r="A4233" s="29"/>
      <c r="B4233" s="29"/>
      <c r="C4233" s="23"/>
      <c r="D4233" s="23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  <c r="T4233" s="23"/>
      <c r="U4233" s="23"/>
      <c r="V4233" s="23"/>
      <c r="W4233" s="23"/>
      <c r="X4233" s="23"/>
      <c r="Y4233" s="23"/>
      <c r="Z4233" s="23"/>
      <c r="AA4233" s="29"/>
    </row>
    <row r="4234">
      <c r="A4234" s="29"/>
      <c r="B4234" s="29"/>
      <c r="C4234" s="23"/>
      <c r="D4234" s="23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  <c r="T4234" s="23"/>
      <c r="U4234" s="23"/>
      <c r="V4234" s="23"/>
      <c r="W4234" s="23"/>
      <c r="X4234" s="23"/>
      <c r="Y4234" s="23"/>
      <c r="Z4234" s="23"/>
      <c r="AA4234" s="29"/>
    </row>
    <row r="4235">
      <c r="A4235" s="29"/>
      <c r="B4235" s="29"/>
      <c r="C4235" s="23"/>
      <c r="D4235" s="23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  <c r="T4235" s="23"/>
      <c r="U4235" s="23"/>
      <c r="V4235" s="23"/>
      <c r="W4235" s="23"/>
      <c r="X4235" s="23"/>
      <c r="Y4235" s="23"/>
      <c r="Z4235" s="23"/>
      <c r="AA4235" s="29"/>
    </row>
    <row r="4236">
      <c r="A4236" s="29"/>
      <c r="B4236" s="29"/>
      <c r="C4236" s="23"/>
      <c r="D4236" s="23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  <c r="T4236" s="23"/>
      <c r="U4236" s="23"/>
      <c r="V4236" s="23"/>
      <c r="W4236" s="23"/>
      <c r="X4236" s="23"/>
      <c r="Y4236" s="23"/>
      <c r="Z4236" s="23"/>
      <c r="AA4236" s="29"/>
    </row>
    <row r="4237">
      <c r="A4237" s="29"/>
      <c r="B4237" s="29"/>
      <c r="C4237" s="23"/>
      <c r="D4237" s="23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  <c r="T4237" s="23"/>
      <c r="U4237" s="23"/>
      <c r="V4237" s="23"/>
      <c r="W4237" s="23"/>
      <c r="X4237" s="23"/>
      <c r="Y4237" s="23"/>
      <c r="Z4237" s="23"/>
      <c r="AA4237" s="29"/>
    </row>
    <row r="4238">
      <c r="A4238" s="29"/>
      <c r="B4238" s="29"/>
      <c r="C4238" s="23"/>
      <c r="D4238" s="23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  <c r="T4238" s="23"/>
      <c r="U4238" s="23"/>
      <c r="V4238" s="23"/>
      <c r="W4238" s="23"/>
      <c r="X4238" s="23"/>
      <c r="Y4238" s="23"/>
      <c r="Z4238" s="23"/>
      <c r="AA4238" s="29"/>
    </row>
    <row r="4239">
      <c r="A4239" s="29"/>
      <c r="B4239" s="29"/>
      <c r="C4239" s="23"/>
      <c r="D4239" s="23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  <c r="T4239" s="23"/>
      <c r="U4239" s="23"/>
      <c r="V4239" s="23"/>
      <c r="W4239" s="23"/>
      <c r="X4239" s="23"/>
      <c r="Y4239" s="23"/>
      <c r="Z4239" s="23"/>
      <c r="AA4239" s="29"/>
    </row>
    <row r="4240">
      <c r="A4240" s="29"/>
      <c r="B4240" s="29"/>
      <c r="C4240" s="23"/>
      <c r="D4240" s="23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  <c r="T4240" s="23"/>
      <c r="U4240" s="23"/>
      <c r="V4240" s="23"/>
      <c r="W4240" s="23"/>
      <c r="X4240" s="23"/>
      <c r="Y4240" s="23"/>
      <c r="Z4240" s="23"/>
      <c r="AA4240" s="29"/>
    </row>
    <row r="4241">
      <c r="A4241" s="29"/>
      <c r="B4241" s="29"/>
      <c r="C4241" s="23"/>
      <c r="D4241" s="23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  <c r="T4241" s="23"/>
      <c r="U4241" s="23"/>
      <c r="V4241" s="23"/>
      <c r="W4241" s="23"/>
      <c r="X4241" s="23"/>
      <c r="Y4241" s="23"/>
      <c r="Z4241" s="23"/>
      <c r="AA4241" s="29"/>
    </row>
    <row r="4242">
      <c r="A4242" s="29"/>
      <c r="B4242" s="29"/>
      <c r="C4242" s="23"/>
      <c r="D4242" s="23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  <c r="T4242" s="23"/>
      <c r="U4242" s="23"/>
      <c r="V4242" s="23"/>
      <c r="W4242" s="23"/>
      <c r="X4242" s="23"/>
      <c r="Y4242" s="23"/>
      <c r="Z4242" s="23"/>
      <c r="AA4242" s="29"/>
    </row>
    <row r="4243">
      <c r="A4243" s="29"/>
      <c r="B4243" s="29"/>
      <c r="C4243" s="23"/>
      <c r="D4243" s="23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  <c r="T4243" s="23"/>
      <c r="U4243" s="23"/>
      <c r="V4243" s="23"/>
      <c r="W4243" s="23"/>
      <c r="X4243" s="23"/>
      <c r="Y4243" s="23"/>
      <c r="Z4243" s="23"/>
      <c r="AA4243" s="29"/>
    </row>
    <row r="4244">
      <c r="A4244" s="29"/>
      <c r="B4244" s="29"/>
      <c r="C4244" s="23"/>
      <c r="D4244" s="23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  <c r="T4244" s="23"/>
      <c r="U4244" s="23"/>
      <c r="V4244" s="23"/>
      <c r="W4244" s="23"/>
      <c r="X4244" s="23"/>
      <c r="Y4244" s="23"/>
      <c r="Z4244" s="23"/>
      <c r="AA4244" s="29"/>
    </row>
    <row r="4245">
      <c r="A4245" s="29"/>
      <c r="B4245" s="29"/>
      <c r="C4245" s="23"/>
      <c r="D4245" s="23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  <c r="T4245" s="23"/>
      <c r="U4245" s="23"/>
      <c r="V4245" s="23"/>
      <c r="W4245" s="23"/>
      <c r="X4245" s="23"/>
      <c r="Y4245" s="23"/>
      <c r="Z4245" s="23"/>
      <c r="AA4245" s="29"/>
    </row>
    <row r="4246">
      <c r="A4246" s="29"/>
      <c r="B4246" s="29"/>
      <c r="C4246" s="23"/>
      <c r="D4246" s="23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  <c r="T4246" s="23"/>
      <c r="U4246" s="23"/>
      <c r="V4246" s="23"/>
      <c r="W4246" s="23"/>
      <c r="X4246" s="23"/>
      <c r="Y4246" s="23"/>
      <c r="Z4246" s="23"/>
      <c r="AA4246" s="29"/>
    </row>
    <row r="4247">
      <c r="A4247" s="29"/>
      <c r="B4247" s="29"/>
      <c r="C4247" s="23"/>
      <c r="D4247" s="23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  <c r="T4247" s="23"/>
      <c r="U4247" s="23"/>
      <c r="V4247" s="23"/>
      <c r="W4247" s="23"/>
      <c r="X4247" s="23"/>
      <c r="Y4247" s="23"/>
      <c r="Z4247" s="23"/>
      <c r="AA4247" s="29"/>
    </row>
    <row r="4248">
      <c r="A4248" s="29"/>
      <c r="B4248" s="29"/>
      <c r="C4248" s="23"/>
      <c r="D4248" s="23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  <c r="T4248" s="23"/>
      <c r="U4248" s="23"/>
      <c r="V4248" s="23"/>
      <c r="W4248" s="23"/>
      <c r="X4248" s="23"/>
      <c r="Y4248" s="23"/>
      <c r="Z4248" s="23"/>
      <c r="AA4248" s="29"/>
    </row>
    <row r="4249">
      <c r="A4249" s="29"/>
      <c r="B4249" s="29"/>
      <c r="C4249" s="23"/>
      <c r="D4249" s="23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  <c r="T4249" s="23"/>
      <c r="U4249" s="23"/>
      <c r="V4249" s="23"/>
      <c r="W4249" s="23"/>
      <c r="X4249" s="23"/>
      <c r="Y4249" s="23"/>
      <c r="Z4249" s="23"/>
      <c r="AA4249" s="29"/>
    </row>
    <row r="4250">
      <c r="A4250" s="29"/>
      <c r="B4250" s="29"/>
      <c r="C4250" s="23"/>
      <c r="D4250" s="23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  <c r="T4250" s="23"/>
      <c r="U4250" s="23"/>
      <c r="V4250" s="23"/>
      <c r="W4250" s="23"/>
      <c r="X4250" s="23"/>
      <c r="Y4250" s="23"/>
      <c r="Z4250" s="23"/>
      <c r="AA4250" s="29"/>
    </row>
    <row r="4251">
      <c r="A4251" s="29"/>
      <c r="B4251" s="29"/>
      <c r="C4251" s="23"/>
      <c r="D4251" s="23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  <c r="T4251" s="23"/>
      <c r="U4251" s="23"/>
      <c r="V4251" s="23"/>
      <c r="W4251" s="23"/>
      <c r="X4251" s="23"/>
      <c r="Y4251" s="23"/>
      <c r="Z4251" s="23"/>
      <c r="AA4251" s="29"/>
    </row>
    <row r="4252">
      <c r="A4252" s="29"/>
      <c r="B4252" s="29"/>
      <c r="C4252" s="23"/>
      <c r="D4252" s="23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  <c r="T4252" s="23"/>
      <c r="U4252" s="23"/>
      <c r="V4252" s="23"/>
      <c r="W4252" s="23"/>
      <c r="X4252" s="23"/>
      <c r="Y4252" s="23"/>
      <c r="Z4252" s="23"/>
      <c r="AA4252" s="29"/>
    </row>
    <row r="4253">
      <c r="A4253" s="29"/>
      <c r="B4253" s="29"/>
      <c r="C4253" s="23"/>
      <c r="D4253" s="23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  <c r="T4253" s="23"/>
      <c r="U4253" s="23"/>
      <c r="V4253" s="23"/>
      <c r="W4253" s="23"/>
      <c r="X4253" s="23"/>
      <c r="Y4253" s="23"/>
      <c r="Z4253" s="23"/>
      <c r="AA4253" s="29"/>
    </row>
    <row r="4254">
      <c r="A4254" s="29"/>
      <c r="B4254" s="29"/>
      <c r="C4254" s="23"/>
      <c r="D4254" s="23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  <c r="T4254" s="23"/>
      <c r="U4254" s="23"/>
      <c r="V4254" s="23"/>
      <c r="W4254" s="23"/>
      <c r="X4254" s="23"/>
      <c r="Y4254" s="23"/>
      <c r="Z4254" s="23"/>
      <c r="AA4254" s="29"/>
    </row>
    <row r="4255">
      <c r="A4255" s="29"/>
      <c r="B4255" s="29"/>
      <c r="C4255" s="23"/>
      <c r="D4255" s="23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  <c r="T4255" s="23"/>
      <c r="U4255" s="23"/>
      <c r="V4255" s="23"/>
      <c r="W4255" s="23"/>
      <c r="X4255" s="23"/>
      <c r="Y4255" s="23"/>
      <c r="Z4255" s="23"/>
      <c r="AA4255" s="29"/>
    </row>
    <row r="4256">
      <c r="A4256" s="29"/>
      <c r="B4256" s="29"/>
      <c r="C4256" s="23"/>
      <c r="D4256" s="23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  <c r="T4256" s="23"/>
      <c r="U4256" s="23"/>
      <c r="V4256" s="23"/>
      <c r="W4256" s="23"/>
      <c r="X4256" s="23"/>
      <c r="Y4256" s="23"/>
      <c r="Z4256" s="23"/>
      <c r="AA4256" s="29"/>
    </row>
    <row r="4257">
      <c r="A4257" s="29"/>
      <c r="B4257" s="29"/>
      <c r="C4257" s="23"/>
      <c r="D4257" s="23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  <c r="T4257" s="23"/>
      <c r="U4257" s="23"/>
      <c r="V4257" s="23"/>
      <c r="W4257" s="23"/>
      <c r="X4257" s="23"/>
      <c r="Y4257" s="23"/>
      <c r="Z4257" s="23"/>
      <c r="AA4257" s="29"/>
    </row>
    <row r="4258">
      <c r="A4258" s="29"/>
      <c r="B4258" s="29"/>
      <c r="C4258" s="23"/>
      <c r="D4258" s="23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  <c r="T4258" s="23"/>
      <c r="U4258" s="23"/>
      <c r="V4258" s="23"/>
      <c r="W4258" s="23"/>
      <c r="X4258" s="23"/>
      <c r="Y4258" s="23"/>
      <c r="Z4258" s="23"/>
      <c r="AA4258" s="29"/>
    </row>
    <row r="4259">
      <c r="A4259" s="29"/>
      <c r="B4259" s="29"/>
      <c r="C4259" s="23"/>
      <c r="D4259" s="23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  <c r="T4259" s="23"/>
      <c r="U4259" s="23"/>
      <c r="V4259" s="23"/>
      <c r="W4259" s="23"/>
      <c r="X4259" s="23"/>
      <c r="Y4259" s="23"/>
      <c r="Z4259" s="23"/>
      <c r="AA4259" s="29"/>
    </row>
    <row r="4260">
      <c r="A4260" s="29"/>
      <c r="B4260" s="29"/>
      <c r="C4260" s="23"/>
      <c r="D4260" s="23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  <c r="T4260" s="23"/>
      <c r="U4260" s="23"/>
      <c r="V4260" s="23"/>
      <c r="W4260" s="23"/>
      <c r="X4260" s="23"/>
      <c r="Y4260" s="23"/>
      <c r="Z4260" s="23"/>
      <c r="AA4260" s="29"/>
    </row>
    <row r="4261">
      <c r="A4261" s="29"/>
      <c r="B4261" s="29"/>
      <c r="C4261" s="23"/>
      <c r="D4261" s="23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  <c r="T4261" s="23"/>
      <c r="U4261" s="23"/>
      <c r="V4261" s="23"/>
      <c r="W4261" s="23"/>
      <c r="X4261" s="23"/>
      <c r="Y4261" s="23"/>
      <c r="Z4261" s="23"/>
      <c r="AA4261" s="29"/>
    </row>
    <row r="4262">
      <c r="A4262" s="29"/>
      <c r="B4262" s="29"/>
      <c r="C4262" s="23"/>
      <c r="D4262" s="23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  <c r="T4262" s="23"/>
      <c r="U4262" s="23"/>
      <c r="V4262" s="23"/>
      <c r="W4262" s="23"/>
      <c r="X4262" s="23"/>
      <c r="Y4262" s="23"/>
      <c r="Z4262" s="23"/>
      <c r="AA4262" s="29"/>
    </row>
    <row r="4263">
      <c r="A4263" s="29"/>
      <c r="B4263" s="29"/>
      <c r="C4263" s="23"/>
      <c r="D4263" s="23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  <c r="T4263" s="23"/>
      <c r="U4263" s="23"/>
      <c r="V4263" s="23"/>
      <c r="W4263" s="23"/>
      <c r="X4263" s="23"/>
      <c r="Y4263" s="23"/>
      <c r="Z4263" s="23"/>
      <c r="AA4263" s="29"/>
    </row>
    <row r="4264">
      <c r="A4264" s="29"/>
      <c r="B4264" s="29"/>
      <c r="C4264" s="23"/>
      <c r="D4264" s="23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  <c r="T4264" s="23"/>
      <c r="U4264" s="23"/>
      <c r="V4264" s="23"/>
      <c r="W4264" s="23"/>
      <c r="X4264" s="23"/>
      <c r="Y4264" s="23"/>
      <c r="Z4264" s="23"/>
      <c r="AA4264" s="29"/>
    </row>
    <row r="4265">
      <c r="A4265" s="29"/>
      <c r="B4265" s="29"/>
      <c r="C4265" s="23"/>
      <c r="D4265" s="23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  <c r="T4265" s="23"/>
      <c r="U4265" s="23"/>
      <c r="V4265" s="23"/>
      <c r="W4265" s="23"/>
      <c r="X4265" s="23"/>
      <c r="Y4265" s="23"/>
      <c r="Z4265" s="23"/>
      <c r="AA4265" s="29"/>
    </row>
    <row r="4266">
      <c r="A4266" s="29"/>
      <c r="B4266" s="29"/>
      <c r="C4266" s="23"/>
      <c r="D4266" s="23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  <c r="T4266" s="23"/>
      <c r="U4266" s="23"/>
      <c r="V4266" s="23"/>
      <c r="W4266" s="23"/>
      <c r="X4266" s="23"/>
      <c r="Y4266" s="23"/>
      <c r="Z4266" s="23"/>
      <c r="AA4266" s="29"/>
    </row>
    <row r="4267">
      <c r="A4267" s="29"/>
      <c r="B4267" s="29"/>
      <c r="C4267" s="23"/>
      <c r="D4267" s="23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  <c r="T4267" s="23"/>
      <c r="U4267" s="23"/>
      <c r="V4267" s="23"/>
      <c r="W4267" s="23"/>
      <c r="X4267" s="23"/>
      <c r="Y4267" s="23"/>
      <c r="Z4267" s="23"/>
      <c r="AA4267" s="29"/>
    </row>
    <row r="4268">
      <c r="A4268" s="29"/>
      <c r="B4268" s="29"/>
      <c r="C4268" s="23"/>
      <c r="D4268" s="23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  <c r="T4268" s="23"/>
      <c r="U4268" s="23"/>
      <c r="V4268" s="23"/>
      <c r="W4268" s="23"/>
      <c r="X4268" s="23"/>
      <c r="Y4268" s="23"/>
      <c r="Z4268" s="23"/>
      <c r="AA4268" s="29"/>
    </row>
    <row r="4269">
      <c r="A4269" s="29"/>
      <c r="B4269" s="29"/>
      <c r="C4269" s="23"/>
      <c r="D4269" s="23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  <c r="T4269" s="23"/>
      <c r="U4269" s="23"/>
      <c r="V4269" s="23"/>
      <c r="W4269" s="23"/>
      <c r="X4269" s="23"/>
      <c r="Y4269" s="23"/>
      <c r="Z4269" s="23"/>
      <c r="AA4269" s="29"/>
    </row>
    <row r="4270">
      <c r="A4270" s="29"/>
      <c r="B4270" s="29"/>
      <c r="C4270" s="23"/>
      <c r="D4270" s="23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  <c r="T4270" s="23"/>
      <c r="U4270" s="23"/>
      <c r="V4270" s="23"/>
      <c r="W4270" s="23"/>
      <c r="X4270" s="23"/>
      <c r="Y4270" s="23"/>
      <c r="Z4270" s="23"/>
      <c r="AA4270" s="29"/>
    </row>
    <row r="4271">
      <c r="A4271" s="29"/>
      <c r="B4271" s="29"/>
      <c r="C4271" s="23"/>
      <c r="D4271" s="23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  <c r="T4271" s="23"/>
      <c r="U4271" s="23"/>
      <c r="V4271" s="23"/>
      <c r="W4271" s="23"/>
      <c r="X4271" s="23"/>
      <c r="Y4271" s="23"/>
      <c r="Z4271" s="23"/>
      <c r="AA4271" s="29"/>
    </row>
    <row r="4272">
      <c r="A4272" s="29"/>
      <c r="B4272" s="29"/>
      <c r="C4272" s="23"/>
      <c r="D4272" s="23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  <c r="T4272" s="23"/>
      <c r="U4272" s="23"/>
      <c r="V4272" s="23"/>
      <c r="W4272" s="23"/>
      <c r="X4272" s="23"/>
      <c r="Y4272" s="23"/>
      <c r="Z4272" s="23"/>
      <c r="AA4272" s="29"/>
    </row>
    <row r="4273">
      <c r="A4273" s="29"/>
      <c r="B4273" s="29"/>
      <c r="C4273" s="23"/>
      <c r="D4273" s="23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  <c r="T4273" s="23"/>
      <c r="U4273" s="23"/>
      <c r="V4273" s="23"/>
      <c r="W4273" s="23"/>
      <c r="X4273" s="23"/>
      <c r="Y4273" s="23"/>
      <c r="Z4273" s="23"/>
      <c r="AA4273" s="29"/>
    </row>
    <row r="4274">
      <c r="A4274" s="29"/>
      <c r="B4274" s="29"/>
      <c r="C4274" s="23"/>
      <c r="D4274" s="23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  <c r="T4274" s="23"/>
      <c r="U4274" s="23"/>
      <c r="V4274" s="23"/>
      <c r="W4274" s="23"/>
      <c r="X4274" s="23"/>
      <c r="Y4274" s="23"/>
      <c r="Z4274" s="23"/>
      <c r="AA4274" s="29"/>
    </row>
    <row r="4275">
      <c r="A4275" s="29"/>
      <c r="B4275" s="29"/>
      <c r="C4275" s="23"/>
      <c r="D4275" s="23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  <c r="T4275" s="23"/>
      <c r="U4275" s="23"/>
      <c r="V4275" s="23"/>
      <c r="W4275" s="23"/>
      <c r="X4275" s="23"/>
      <c r="Y4275" s="23"/>
      <c r="Z4275" s="23"/>
      <c r="AA4275" s="29"/>
    </row>
    <row r="4276">
      <c r="A4276" s="29"/>
      <c r="B4276" s="29"/>
      <c r="C4276" s="23"/>
      <c r="D4276" s="23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  <c r="T4276" s="23"/>
      <c r="U4276" s="23"/>
      <c r="V4276" s="23"/>
      <c r="W4276" s="23"/>
      <c r="X4276" s="23"/>
      <c r="Y4276" s="23"/>
      <c r="Z4276" s="23"/>
      <c r="AA4276" s="29"/>
    </row>
    <row r="4277">
      <c r="A4277" s="29"/>
      <c r="B4277" s="29"/>
      <c r="C4277" s="23"/>
      <c r="D4277" s="23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  <c r="T4277" s="23"/>
      <c r="U4277" s="23"/>
      <c r="V4277" s="23"/>
      <c r="W4277" s="23"/>
      <c r="X4277" s="23"/>
      <c r="Y4277" s="23"/>
      <c r="Z4277" s="23"/>
      <c r="AA4277" s="29"/>
    </row>
    <row r="4278">
      <c r="A4278" s="29"/>
      <c r="B4278" s="29"/>
      <c r="C4278" s="23"/>
      <c r="D4278" s="23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  <c r="T4278" s="23"/>
      <c r="U4278" s="23"/>
      <c r="V4278" s="23"/>
      <c r="W4278" s="23"/>
      <c r="X4278" s="23"/>
      <c r="Y4278" s="23"/>
      <c r="Z4278" s="23"/>
      <c r="AA4278" s="29"/>
    </row>
    <row r="4279">
      <c r="A4279" s="29"/>
      <c r="B4279" s="29"/>
      <c r="C4279" s="23"/>
      <c r="D4279" s="23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  <c r="T4279" s="23"/>
      <c r="U4279" s="23"/>
      <c r="V4279" s="23"/>
      <c r="W4279" s="23"/>
      <c r="X4279" s="23"/>
      <c r="Y4279" s="23"/>
      <c r="Z4279" s="23"/>
      <c r="AA4279" s="29"/>
    </row>
    <row r="4280">
      <c r="A4280" s="29"/>
      <c r="B4280" s="29"/>
      <c r="C4280" s="23"/>
      <c r="D4280" s="23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  <c r="T4280" s="23"/>
      <c r="U4280" s="23"/>
      <c r="V4280" s="23"/>
      <c r="W4280" s="23"/>
      <c r="X4280" s="23"/>
      <c r="Y4280" s="23"/>
      <c r="Z4280" s="23"/>
      <c r="AA4280" s="29"/>
    </row>
    <row r="4281">
      <c r="A4281" s="29"/>
      <c r="B4281" s="29"/>
      <c r="C4281" s="23"/>
      <c r="D4281" s="23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  <c r="T4281" s="23"/>
      <c r="U4281" s="23"/>
      <c r="V4281" s="23"/>
      <c r="W4281" s="23"/>
      <c r="X4281" s="23"/>
      <c r="Y4281" s="23"/>
      <c r="Z4281" s="23"/>
      <c r="AA4281" s="29"/>
    </row>
    <row r="4282">
      <c r="A4282" s="29"/>
      <c r="B4282" s="29"/>
      <c r="C4282" s="23"/>
      <c r="D4282" s="23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  <c r="T4282" s="23"/>
      <c r="U4282" s="23"/>
      <c r="V4282" s="23"/>
      <c r="W4282" s="23"/>
      <c r="X4282" s="23"/>
      <c r="Y4282" s="23"/>
      <c r="Z4282" s="23"/>
      <c r="AA4282" s="29"/>
    </row>
    <row r="4283">
      <c r="A4283" s="29"/>
      <c r="B4283" s="29"/>
      <c r="C4283" s="23"/>
      <c r="D4283" s="23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  <c r="T4283" s="23"/>
      <c r="U4283" s="23"/>
      <c r="V4283" s="23"/>
      <c r="W4283" s="23"/>
      <c r="X4283" s="23"/>
      <c r="Y4283" s="23"/>
      <c r="Z4283" s="23"/>
      <c r="AA4283" s="29"/>
    </row>
    <row r="4284">
      <c r="A4284" s="29"/>
      <c r="B4284" s="29"/>
      <c r="C4284" s="23"/>
      <c r="D4284" s="23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  <c r="T4284" s="23"/>
      <c r="U4284" s="23"/>
      <c r="V4284" s="23"/>
      <c r="W4284" s="23"/>
      <c r="X4284" s="23"/>
      <c r="Y4284" s="23"/>
      <c r="Z4284" s="23"/>
      <c r="AA4284" s="29"/>
    </row>
    <row r="4285">
      <c r="A4285" s="29"/>
      <c r="B4285" s="29"/>
      <c r="C4285" s="23"/>
      <c r="D4285" s="23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  <c r="T4285" s="23"/>
      <c r="U4285" s="23"/>
      <c r="V4285" s="23"/>
      <c r="W4285" s="23"/>
      <c r="X4285" s="23"/>
      <c r="Y4285" s="23"/>
      <c r="Z4285" s="23"/>
      <c r="AA4285" s="29"/>
    </row>
    <row r="4286">
      <c r="A4286" s="29"/>
      <c r="B4286" s="29"/>
      <c r="C4286" s="23"/>
      <c r="D4286" s="23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  <c r="T4286" s="23"/>
      <c r="U4286" s="23"/>
      <c r="V4286" s="23"/>
      <c r="W4286" s="23"/>
      <c r="X4286" s="23"/>
      <c r="Y4286" s="23"/>
      <c r="Z4286" s="23"/>
      <c r="AA4286" s="29"/>
    </row>
    <row r="4287">
      <c r="A4287" s="29"/>
      <c r="B4287" s="29"/>
      <c r="C4287" s="23"/>
      <c r="D4287" s="23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  <c r="T4287" s="23"/>
      <c r="U4287" s="23"/>
      <c r="V4287" s="23"/>
      <c r="W4287" s="23"/>
      <c r="X4287" s="23"/>
      <c r="Y4287" s="23"/>
      <c r="Z4287" s="23"/>
      <c r="AA4287" s="29"/>
    </row>
    <row r="4288">
      <c r="A4288" s="29"/>
      <c r="B4288" s="29"/>
      <c r="C4288" s="23"/>
      <c r="D4288" s="23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  <c r="T4288" s="23"/>
      <c r="U4288" s="23"/>
      <c r="V4288" s="23"/>
      <c r="W4288" s="23"/>
      <c r="X4288" s="23"/>
      <c r="Y4288" s="23"/>
      <c r="Z4288" s="23"/>
      <c r="AA4288" s="29"/>
    </row>
    <row r="4289">
      <c r="A4289" s="29"/>
      <c r="B4289" s="29"/>
      <c r="C4289" s="23"/>
      <c r="D4289" s="23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  <c r="T4289" s="23"/>
      <c r="U4289" s="23"/>
      <c r="V4289" s="23"/>
      <c r="W4289" s="23"/>
      <c r="X4289" s="23"/>
      <c r="Y4289" s="23"/>
      <c r="Z4289" s="23"/>
      <c r="AA4289" s="29"/>
    </row>
    <row r="4290">
      <c r="A4290" s="29"/>
      <c r="B4290" s="29"/>
      <c r="C4290" s="23"/>
      <c r="D4290" s="23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  <c r="T4290" s="23"/>
      <c r="U4290" s="23"/>
      <c r="V4290" s="23"/>
      <c r="W4290" s="23"/>
      <c r="X4290" s="23"/>
      <c r="Y4290" s="23"/>
      <c r="Z4290" s="23"/>
      <c r="AA4290" s="29"/>
    </row>
    <row r="4291">
      <c r="A4291" s="29"/>
      <c r="B4291" s="29"/>
      <c r="C4291" s="23"/>
      <c r="D4291" s="23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  <c r="T4291" s="23"/>
      <c r="U4291" s="23"/>
      <c r="V4291" s="23"/>
      <c r="W4291" s="23"/>
      <c r="X4291" s="23"/>
      <c r="Y4291" s="23"/>
      <c r="Z4291" s="23"/>
      <c r="AA4291" s="29"/>
    </row>
    <row r="4292">
      <c r="A4292" s="29"/>
      <c r="B4292" s="29"/>
      <c r="C4292" s="23"/>
      <c r="D4292" s="23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  <c r="T4292" s="23"/>
      <c r="U4292" s="23"/>
      <c r="V4292" s="23"/>
      <c r="W4292" s="23"/>
      <c r="X4292" s="23"/>
      <c r="Y4292" s="23"/>
      <c r="Z4292" s="23"/>
      <c r="AA4292" s="29"/>
    </row>
    <row r="4293">
      <c r="A4293" s="29"/>
      <c r="B4293" s="29"/>
      <c r="C4293" s="23"/>
      <c r="D4293" s="23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  <c r="T4293" s="23"/>
      <c r="U4293" s="23"/>
      <c r="V4293" s="23"/>
      <c r="W4293" s="23"/>
      <c r="X4293" s="23"/>
      <c r="Y4293" s="23"/>
      <c r="Z4293" s="23"/>
      <c r="AA4293" s="29"/>
    </row>
    <row r="4294">
      <c r="A4294" s="29"/>
      <c r="B4294" s="29"/>
      <c r="C4294" s="23"/>
      <c r="D4294" s="23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  <c r="T4294" s="23"/>
      <c r="U4294" s="23"/>
      <c r="V4294" s="23"/>
      <c r="W4294" s="23"/>
      <c r="X4294" s="23"/>
      <c r="Y4294" s="23"/>
      <c r="Z4294" s="23"/>
      <c r="AA4294" s="29"/>
    </row>
    <row r="4295">
      <c r="A4295" s="29"/>
      <c r="B4295" s="29"/>
      <c r="C4295" s="23"/>
      <c r="D4295" s="23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  <c r="T4295" s="23"/>
      <c r="U4295" s="23"/>
      <c r="V4295" s="23"/>
      <c r="W4295" s="23"/>
      <c r="X4295" s="23"/>
      <c r="Y4295" s="23"/>
      <c r="Z4295" s="23"/>
      <c r="AA4295" s="29"/>
    </row>
    <row r="4296">
      <c r="A4296" s="29"/>
      <c r="B4296" s="29"/>
      <c r="C4296" s="23"/>
      <c r="D4296" s="23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  <c r="T4296" s="23"/>
      <c r="U4296" s="23"/>
      <c r="V4296" s="23"/>
      <c r="W4296" s="23"/>
      <c r="X4296" s="23"/>
      <c r="Y4296" s="23"/>
      <c r="Z4296" s="23"/>
      <c r="AA4296" s="29"/>
    </row>
    <row r="4297">
      <c r="A4297" s="29"/>
      <c r="B4297" s="29"/>
      <c r="C4297" s="23"/>
      <c r="D4297" s="23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  <c r="T4297" s="23"/>
      <c r="U4297" s="23"/>
      <c r="V4297" s="23"/>
      <c r="W4297" s="23"/>
      <c r="X4297" s="23"/>
      <c r="Y4297" s="23"/>
      <c r="Z4297" s="23"/>
      <c r="AA4297" s="29"/>
    </row>
    <row r="4298">
      <c r="A4298" s="29"/>
      <c r="B4298" s="29"/>
      <c r="C4298" s="23"/>
      <c r="D4298" s="23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  <c r="T4298" s="23"/>
      <c r="U4298" s="23"/>
      <c r="V4298" s="23"/>
      <c r="W4298" s="23"/>
      <c r="X4298" s="23"/>
      <c r="Y4298" s="23"/>
      <c r="Z4298" s="23"/>
      <c r="AA4298" s="29"/>
    </row>
    <row r="4299">
      <c r="A4299" s="29"/>
      <c r="B4299" s="29"/>
      <c r="C4299" s="23"/>
      <c r="D4299" s="23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  <c r="T4299" s="23"/>
      <c r="U4299" s="23"/>
      <c r="V4299" s="23"/>
      <c r="W4299" s="23"/>
      <c r="X4299" s="23"/>
      <c r="Y4299" s="23"/>
      <c r="Z4299" s="23"/>
      <c r="AA4299" s="29"/>
    </row>
    <row r="4300">
      <c r="A4300" s="29"/>
      <c r="B4300" s="29"/>
      <c r="C4300" s="23"/>
      <c r="D4300" s="23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  <c r="T4300" s="23"/>
      <c r="U4300" s="23"/>
      <c r="V4300" s="23"/>
      <c r="W4300" s="23"/>
      <c r="X4300" s="23"/>
      <c r="Y4300" s="23"/>
      <c r="Z4300" s="23"/>
      <c r="AA4300" s="29"/>
    </row>
    <row r="4301">
      <c r="A4301" s="29"/>
      <c r="B4301" s="29"/>
      <c r="C4301" s="23"/>
      <c r="D4301" s="23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  <c r="T4301" s="23"/>
      <c r="U4301" s="23"/>
      <c r="V4301" s="23"/>
      <c r="W4301" s="23"/>
      <c r="X4301" s="23"/>
      <c r="Y4301" s="23"/>
      <c r="Z4301" s="23"/>
      <c r="AA4301" s="29"/>
    </row>
    <row r="4302">
      <c r="A4302" s="29"/>
      <c r="B4302" s="29"/>
      <c r="C4302" s="23"/>
      <c r="D4302" s="23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  <c r="T4302" s="23"/>
      <c r="U4302" s="23"/>
      <c r="V4302" s="23"/>
      <c r="W4302" s="23"/>
      <c r="X4302" s="23"/>
      <c r="Y4302" s="23"/>
      <c r="Z4302" s="23"/>
      <c r="AA4302" s="29"/>
    </row>
    <row r="4303">
      <c r="A4303" s="29"/>
      <c r="B4303" s="29"/>
      <c r="C4303" s="23"/>
      <c r="D4303" s="23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  <c r="T4303" s="23"/>
      <c r="U4303" s="23"/>
      <c r="V4303" s="23"/>
      <c r="W4303" s="23"/>
      <c r="X4303" s="23"/>
      <c r="Y4303" s="23"/>
      <c r="Z4303" s="23"/>
      <c r="AA4303" s="29"/>
    </row>
    <row r="4304">
      <c r="A4304" s="29"/>
      <c r="B4304" s="29"/>
      <c r="C4304" s="23"/>
      <c r="D4304" s="23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  <c r="T4304" s="23"/>
      <c r="U4304" s="23"/>
      <c r="V4304" s="23"/>
      <c r="W4304" s="23"/>
      <c r="X4304" s="23"/>
      <c r="Y4304" s="23"/>
      <c r="Z4304" s="23"/>
      <c r="AA4304" s="29"/>
    </row>
    <row r="4305">
      <c r="A4305" s="29"/>
      <c r="B4305" s="29"/>
      <c r="C4305" s="23"/>
      <c r="D4305" s="23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  <c r="T4305" s="23"/>
      <c r="U4305" s="23"/>
      <c r="V4305" s="23"/>
      <c r="W4305" s="23"/>
      <c r="X4305" s="23"/>
      <c r="Y4305" s="23"/>
      <c r="Z4305" s="23"/>
      <c r="AA4305" s="29"/>
    </row>
    <row r="4306">
      <c r="A4306" s="29"/>
      <c r="B4306" s="29"/>
      <c r="C4306" s="23"/>
      <c r="D4306" s="23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  <c r="T4306" s="23"/>
      <c r="U4306" s="23"/>
      <c r="V4306" s="23"/>
      <c r="W4306" s="23"/>
      <c r="X4306" s="23"/>
      <c r="Y4306" s="23"/>
      <c r="Z4306" s="23"/>
      <c r="AA4306" s="29"/>
    </row>
    <row r="4307">
      <c r="A4307" s="29"/>
      <c r="B4307" s="29"/>
      <c r="C4307" s="23"/>
      <c r="D4307" s="23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  <c r="T4307" s="23"/>
      <c r="U4307" s="23"/>
      <c r="V4307" s="23"/>
      <c r="W4307" s="23"/>
      <c r="X4307" s="23"/>
      <c r="Y4307" s="23"/>
      <c r="Z4307" s="23"/>
      <c r="AA4307" s="29"/>
    </row>
    <row r="4308">
      <c r="A4308" s="29"/>
      <c r="B4308" s="29"/>
      <c r="C4308" s="23"/>
      <c r="D4308" s="23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  <c r="T4308" s="23"/>
      <c r="U4308" s="23"/>
      <c r="V4308" s="23"/>
      <c r="W4308" s="23"/>
      <c r="X4308" s="23"/>
      <c r="Y4308" s="23"/>
      <c r="Z4308" s="23"/>
      <c r="AA4308" s="29"/>
    </row>
    <row r="4309">
      <c r="A4309" s="29"/>
      <c r="B4309" s="29"/>
      <c r="C4309" s="23"/>
      <c r="D4309" s="23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  <c r="T4309" s="23"/>
      <c r="U4309" s="23"/>
      <c r="V4309" s="23"/>
      <c r="W4309" s="23"/>
      <c r="X4309" s="23"/>
      <c r="Y4309" s="23"/>
      <c r="Z4309" s="23"/>
      <c r="AA4309" s="29"/>
    </row>
    <row r="4310">
      <c r="A4310" s="29"/>
      <c r="B4310" s="29"/>
      <c r="C4310" s="23"/>
      <c r="D4310" s="23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  <c r="T4310" s="23"/>
      <c r="U4310" s="23"/>
      <c r="V4310" s="23"/>
      <c r="W4310" s="23"/>
      <c r="X4310" s="23"/>
      <c r="Y4310" s="23"/>
      <c r="Z4310" s="23"/>
      <c r="AA4310" s="29"/>
    </row>
    <row r="4311">
      <c r="A4311" s="29"/>
      <c r="B4311" s="29"/>
      <c r="C4311" s="23"/>
      <c r="D4311" s="23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  <c r="T4311" s="23"/>
      <c r="U4311" s="23"/>
      <c r="V4311" s="23"/>
      <c r="W4311" s="23"/>
      <c r="X4311" s="23"/>
      <c r="Y4311" s="23"/>
      <c r="Z4311" s="23"/>
      <c r="AA4311" s="29"/>
    </row>
    <row r="4312">
      <c r="A4312" s="29"/>
      <c r="B4312" s="29"/>
      <c r="C4312" s="23"/>
      <c r="D4312" s="23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  <c r="T4312" s="23"/>
      <c r="U4312" s="23"/>
      <c r="V4312" s="23"/>
      <c r="W4312" s="23"/>
      <c r="X4312" s="23"/>
      <c r="Y4312" s="23"/>
      <c r="Z4312" s="23"/>
      <c r="AA4312" s="29"/>
    </row>
    <row r="4313">
      <c r="A4313" s="29"/>
      <c r="B4313" s="29"/>
      <c r="C4313" s="23"/>
      <c r="D4313" s="23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  <c r="T4313" s="23"/>
      <c r="U4313" s="23"/>
      <c r="V4313" s="23"/>
      <c r="W4313" s="23"/>
      <c r="X4313" s="23"/>
      <c r="Y4313" s="23"/>
      <c r="Z4313" s="23"/>
      <c r="AA4313" s="29"/>
    </row>
    <row r="4314">
      <c r="A4314" s="29"/>
      <c r="B4314" s="29"/>
      <c r="C4314" s="23"/>
      <c r="D4314" s="23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  <c r="T4314" s="23"/>
      <c r="U4314" s="23"/>
      <c r="V4314" s="23"/>
      <c r="W4314" s="23"/>
      <c r="X4314" s="23"/>
      <c r="Y4314" s="23"/>
      <c r="Z4314" s="23"/>
      <c r="AA4314" s="29"/>
    </row>
    <row r="4315">
      <c r="A4315" s="29"/>
      <c r="B4315" s="29"/>
      <c r="C4315" s="23"/>
      <c r="D4315" s="23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  <c r="T4315" s="23"/>
      <c r="U4315" s="23"/>
      <c r="V4315" s="23"/>
      <c r="W4315" s="23"/>
      <c r="X4315" s="23"/>
      <c r="Y4315" s="23"/>
      <c r="Z4315" s="23"/>
      <c r="AA4315" s="29"/>
    </row>
    <row r="4316">
      <c r="A4316" s="29"/>
      <c r="B4316" s="29"/>
      <c r="C4316" s="23"/>
      <c r="D4316" s="23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  <c r="T4316" s="23"/>
      <c r="U4316" s="23"/>
      <c r="V4316" s="23"/>
      <c r="W4316" s="23"/>
      <c r="X4316" s="23"/>
      <c r="Y4316" s="23"/>
      <c r="Z4316" s="23"/>
      <c r="AA4316" s="29"/>
    </row>
    <row r="4317">
      <c r="A4317" s="29"/>
      <c r="B4317" s="29"/>
      <c r="C4317" s="23"/>
      <c r="D4317" s="23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  <c r="T4317" s="23"/>
      <c r="U4317" s="23"/>
      <c r="V4317" s="23"/>
      <c r="W4317" s="23"/>
      <c r="X4317" s="23"/>
      <c r="Y4317" s="23"/>
      <c r="Z4317" s="23"/>
      <c r="AA4317" s="29"/>
    </row>
    <row r="4318">
      <c r="A4318" s="29"/>
      <c r="B4318" s="29"/>
      <c r="C4318" s="23"/>
      <c r="D4318" s="23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  <c r="T4318" s="23"/>
      <c r="U4318" s="23"/>
      <c r="V4318" s="23"/>
      <c r="W4318" s="23"/>
      <c r="X4318" s="23"/>
      <c r="Y4318" s="23"/>
      <c r="Z4318" s="23"/>
      <c r="AA4318" s="29"/>
    </row>
    <row r="4319">
      <c r="A4319" s="29"/>
      <c r="B4319" s="29"/>
      <c r="C4319" s="23"/>
      <c r="D4319" s="23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  <c r="T4319" s="23"/>
      <c r="U4319" s="23"/>
      <c r="V4319" s="23"/>
      <c r="W4319" s="23"/>
      <c r="X4319" s="23"/>
      <c r="Y4319" s="23"/>
      <c r="Z4319" s="23"/>
      <c r="AA4319" s="29"/>
    </row>
    <row r="4320">
      <c r="A4320" s="29"/>
      <c r="B4320" s="29"/>
      <c r="C4320" s="23"/>
      <c r="D4320" s="23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  <c r="T4320" s="23"/>
      <c r="U4320" s="23"/>
      <c r="V4320" s="23"/>
      <c r="W4320" s="23"/>
      <c r="X4320" s="23"/>
      <c r="Y4320" s="23"/>
      <c r="Z4320" s="23"/>
      <c r="AA4320" s="29"/>
    </row>
    <row r="4321">
      <c r="A4321" s="29"/>
      <c r="B4321" s="29"/>
      <c r="C4321" s="23"/>
      <c r="D4321" s="23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  <c r="T4321" s="23"/>
      <c r="U4321" s="23"/>
      <c r="V4321" s="23"/>
      <c r="W4321" s="23"/>
      <c r="X4321" s="23"/>
      <c r="Y4321" s="23"/>
      <c r="Z4321" s="23"/>
      <c r="AA4321" s="29"/>
    </row>
    <row r="4322">
      <c r="A4322" s="29"/>
      <c r="B4322" s="29"/>
      <c r="C4322" s="23"/>
      <c r="D4322" s="23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  <c r="T4322" s="23"/>
      <c r="U4322" s="23"/>
      <c r="V4322" s="23"/>
      <c r="W4322" s="23"/>
      <c r="X4322" s="23"/>
      <c r="Y4322" s="23"/>
      <c r="Z4322" s="23"/>
      <c r="AA4322" s="29"/>
    </row>
    <row r="4323">
      <c r="A4323" s="29"/>
      <c r="B4323" s="29"/>
      <c r="C4323" s="23"/>
      <c r="D4323" s="23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  <c r="T4323" s="23"/>
      <c r="U4323" s="23"/>
      <c r="V4323" s="23"/>
      <c r="W4323" s="23"/>
      <c r="X4323" s="23"/>
      <c r="Y4323" s="23"/>
      <c r="Z4323" s="23"/>
      <c r="AA4323" s="29"/>
    </row>
    <row r="4324">
      <c r="A4324" s="29"/>
      <c r="B4324" s="29"/>
      <c r="C4324" s="23"/>
      <c r="D4324" s="23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  <c r="T4324" s="23"/>
      <c r="U4324" s="23"/>
      <c r="V4324" s="23"/>
      <c r="W4324" s="23"/>
      <c r="X4324" s="23"/>
      <c r="Y4324" s="23"/>
      <c r="Z4324" s="23"/>
      <c r="AA4324" s="29"/>
    </row>
    <row r="4325">
      <c r="A4325" s="29"/>
      <c r="B4325" s="29"/>
      <c r="C4325" s="23"/>
      <c r="D4325" s="23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  <c r="T4325" s="23"/>
      <c r="U4325" s="23"/>
      <c r="V4325" s="23"/>
      <c r="W4325" s="23"/>
      <c r="X4325" s="23"/>
      <c r="Y4325" s="23"/>
      <c r="Z4325" s="23"/>
      <c r="AA4325" s="29"/>
    </row>
    <row r="4326">
      <c r="A4326" s="29"/>
      <c r="B4326" s="29"/>
      <c r="C4326" s="23"/>
      <c r="D4326" s="23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  <c r="T4326" s="23"/>
      <c r="U4326" s="23"/>
      <c r="V4326" s="23"/>
      <c r="W4326" s="23"/>
      <c r="X4326" s="23"/>
      <c r="Y4326" s="23"/>
      <c r="Z4326" s="23"/>
      <c r="AA4326" s="29"/>
    </row>
    <row r="4327">
      <c r="A4327" s="29"/>
      <c r="B4327" s="29"/>
      <c r="C4327" s="23"/>
      <c r="D4327" s="23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  <c r="T4327" s="23"/>
      <c r="U4327" s="23"/>
      <c r="V4327" s="23"/>
      <c r="W4327" s="23"/>
      <c r="X4327" s="23"/>
      <c r="Y4327" s="23"/>
      <c r="Z4327" s="23"/>
      <c r="AA4327" s="29"/>
    </row>
    <row r="4328">
      <c r="A4328" s="29"/>
      <c r="B4328" s="29"/>
      <c r="C4328" s="23"/>
      <c r="D4328" s="23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  <c r="T4328" s="23"/>
      <c r="U4328" s="23"/>
      <c r="V4328" s="23"/>
      <c r="W4328" s="23"/>
      <c r="X4328" s="23"/>
      <c r="Y4328" s="23"/>
      <c r="Z4328" s="23"/>
      <c r="AA4328" s="29"/>
    </row>
    <row r="4329">
      <c r="A4329" s="29"/>
      <c r="B4329" s="29"/>
      <c r="C4329" s="23"/>
      <c r="D4329" s="23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  <c r="T4329" s="23"/>
      <c r="U4329" s="23"/>
      <c r="V4329" s="23"/>
      <c r="W4329" s="23"/>
      <c r="X4329" s="23"/>
      <c r="Y4329" s="23"/>
      <c r="Z4329" s="23"/>
      <c r="AA4329" s="29"/>
    </row>
    <row r="4330">
      <c r="A4330" s="29"/>
      <c r="B4330" s="29"/>
      <c r="C4330" s="23"/>
      <c r="D4330" s="23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  <c r="T4330" s="23"/>
      <c r="U4330" s="23"/>
      <c r="V4330" s="23"/>
      <c r="W4330" s="23"/>
      <c r="X4330" s="23"/>
      <c r="Y4330" s="23"/>
      <c r="Z4330" s="23"/>
      <c r="AA4330" s="29"/>
    </row>
    <row r="4331">
      <c r="A4331" s="29"/>
      <c r="B4331" s="29"/>
      <c r="C4331" s="23"/>
      <c r="D4331" s="23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  <c r="T4331" s="23"/>
      <c r="U4331" s="23"/>
      <c r="V4331" s="23"/>
      <c r="W4331" s="23"/>
      <c r="X4331" s="23"/>
      <c r="Y4331" s="23"/>
      <c r="Z4331" s="23"/>
      <c r="AA4331" s="29"/>
    </row>
    <row r="4332">
      <c r="A4332" s="29"/>
      <c r="B4332" s="29"/>
      <c r="C4332" s="23"/>
      <c r="D4332" s="23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  <c r="T4332" s="23"/>
      <c r="U4332" s="23"/>
      <c r="V4332" s="23"/>
      <c r="W4332" s="23"/>
      <c r="X4332" s="23"/>
      <c r="Y4332" s="23"/>
      <c r="Z4332" s="23"/>
      <c r="AA4332" s="29"/>
    </row>
    <row r="4333">
      <c r="A4333" s="29"/>
      <c r="B4333" s="29"/>
      <c r="C4333" s="23"/>
      <c r="D4333" s="23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  <c r="T4333" s="23"/>
      <c r="U4333" s="23"/>
      <c r="V4333" s="23"/>
      <c r="W4333" s="23"/>
      <c r="X4333" s="23"/>
      <c r="Y4333" s="23"/>
      <c r="Z4333" s="23"/>
      <c r="AA4333" s="29"/>
    </row>
    <row r="4334">
      <c r="A4334" s="29"/>
      <c r="B4334" s="29"/>
      <c r="C4334" s="23"/>
      <c r="D4334" s="23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  <c r="T4334" s="23"/>
      <c r="U4334" s="23"/>
      <c r="V4334" s="23"/>
      <c r="W4334" s="23"/>
      <c r="X4334" s="23"/>
      <c r="Y4334" s="23"/>
      <c r="Z4334" s="23"/>
      <c r="AA4334" s="29"/>
    </row>
    <row r="4335">
      <c r="A4335" s="29"/>
      <c r="B4335" s="29"/>
      <c r="C4335" s="23"/>
      <c r="D4335" s="23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  <c r="T4335" s="23"/>
      <c r="U4335" s="23"/>
      <c r="V4335" s="23"/>
      <c r="W4335" s="23"/>
      <c r="X4335" s="23"/>
      <c r="Y4335" s="23"/>
      <c r="Z4335" s="23"/>
      <c r="AA4335" s="29"/>
    </row>
    <row r="4336">
      <c r="A4336" s="29"/>
      <c r="B4336" s="29"/>
      <c r="C4336" s="23"/>
      <c r="D4336" s="23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  <c r="T4336" s="23"/>
      <c r="U4336" s="23"/>
      <c r="V4336" s="23"/>
      <c r="W4336" s="23"/>
      <c r="X4336" s="23"/>
      <c r="Y4336" s="23"/>
      <c r="Z4336" s="23"/>
      <c r="AA4336" s="29"/>
    </row>
    <row r="4337">
      <c r="A4337" s="29"/>
      <c r="B4337" s="29"/>
      <c r="C4337" s="23"/>
      <c r="D4337" s="23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  <c r="T4337" s="23"/>
      <c r="U4337" s="23"/>
      <c r="V4337" s="23"/>
      <c r="W4337" s="23"/>
      <c r="X4337" s="23"/>
      <c r="Y4337" s="23"/>
      <c r="Z4337" s="23"/>
      <c r="AA4337" s="29"/>
    </row>
    <row r="4338">
      <c r="A4338" s="29"/>
      <c r="B4338" s="29"/>
      <c r="C4338" s="23"/>
      <c r="D4338" s="23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  <c r="T4338" s="23"/>
      <c r="U4338" s="23"/>
      <c r="V4338" s="23"/>
      <c r="W4338" s="23"/>
      <c r="X4338" s="23"/>
      <c r="Y4338" s="23"/>
      <c r="Z4338" s="23"/>
      <c r="AA4338" s="29"/>
    </row>
    <row r="4339">
      <c r="A4339" s="29"/>
      <c r="B4339" s="29"/>
      <c r="C4339" s="23"/>
      <c r="D4339" s="23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  <c r="T4339" s="23"/>
      <c r="U4339" s="23"/>
      <c r="V4339" s="23"/>
      <c r="W4339" s="23"/>
      <c r="X4339" s="23"/>
      <c r="Y4339" s="23"/>
      <c r="Z4339" s="23"/>
      <c r="AA4339" s="29"/>
    </row>
    <row r="4340">
      <c r="A4340" s="29"/>
      <c r="B4340" s="29"/>
      <c r="C4340" s="23"/>
      <c r="D4340" s="23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  <c r="T4340" s="23"/>
      <c r="U4340" s="23"/>
      <c r="V4340" s="23"/>
      <c r="W4340" s="23"/>
      <c r="X4340" s="23"/>
      <c r="Y4340" s="23"/>
      <c r="Z4340" s="23"/>
      <c r="AA4340" s="29"/>
    </row>
    <row r="4341">
      <c r="A4341" s="29"/>
      <c r="B4341" s="29"/>
      <c r="C4341" s="23"/>
      <c r="D4341" s="23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  <c r="T4341" s="23"/>
      <c r="U4341" s="23"/>
      <c r="V4341" s="23"/>
      <c r="W4341" s="23"/>
      <c r="X4341" s="23"/>
      <c r="Y4341" s="23"/>
      <c r="Z4341" s="23"/>
      <c r="AA4341" s="29"/>
    </row>
    <row r="4342">
      <c r="A4342" s="29"/>
      <c r="B4342" s="29"/>
      <c r="C4342" s="23"/>
      <c r="D4342" s="23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  <c r="T4342" s="23"/>
      <c r="U4342" s="23"/>
      <c r="V4342" s="23"/>
      <c r="W4342" s="23"/>
      <c r="X4342" s="23"/>
      <c r="Y4342" s="23"/>
      <c r="Z4342" s="23"/>
      <c r="AA4342" s="29"/>
    </row>
    <row r="4343">
      <c r="A4343" s="29"/>
      <c r="B4343" s="29"/>
      <c r="C4343" s="23"/>
      <c r="D4343" s="23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  <c r="T4343" s="23"/>
      <c r="U4343" s="23"/>
      <c r="V4343" s="23"/>
      <c r="W4343" s="23"/>
      <c r="X4343" s="23"/>
      <c r="Y4343" s="23"/>
      <c r="Z4343" s="23"/>
      <c r="AA4343" s="29"/>
    </row>
    <row r="4344">
      <c r="A4344" s="29"/>
      <c r="B4344" s="29"/>
      <c r="C4344" s="23"/>
      <c r="D4344" s="23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  <c r="T4344" s="23"/>
      <c r="U4344" s="23"/>
      <c r="V4344" s="23"/>
      <c r="W4344" s="23"/>
      <c r="X4344" s="23"/>
      <c r="Y4344" s="23"/>
      <c r="Z4344" s="23"/>
      <c r="AA4344" s="29"/>
    </row>
    <row r="4345">
      <c r="A4345" s="29"/>
      <c r="B4345" s="29"/>
      <c r="C4345" s="23"/>
      <c r="D4345" s="23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  <c r="T4345" s="23"/>
      <c r="U4345" s="23"/>
      <c r="V4345" s="23"/>
      <c r="W4345" s="23"/>
      <c r="X4345" s="23"/>
      <c r="Y4345" s="23"/>
      <c r="Z4345" s="23"/>
      <c r="AA4345" s="29"/>
    </row>
    <row r="4346">
      <c r="A4346" s="29"/>
      <c r="B4346" s="29"/>
      <c r="C4346" s="23"/>
      <c r="D4346" s="23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  <c r="T4346" s="23"/>
      <c r="U4346" s="23"/>
      <c r="V4346" s="23"/>
      <c r="W4346" s="23"/>
      <c r="X4346" s="23"/>
      <c r="Y4346" s="23"/>
      <c r="Z4346" s="23"/>
      <c r="AA4346" s="29"/>
    </row>
    <row r="4347">
      <c r="A4347" s="29"/>
      <c r="B4347" s="29"/>
      <c r="C4347" s="23"/>
      <c r="D4347" s="23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  <c r="T4347" s="23"/>
      <c r="U4347" s="23"/>
      <c r="V4347" s="23"/>
      <c r="W4347" s="23"/>
      <c r="X4347" s="23"/>
      <c r="Y4347" s="23"/>
      <c r="Z4347" s="23"/>
      <c r="AA4347" s="29"/>
    </row>
    <row r="4348">
      <c r="A4348" s="29"/>
      <c r="B4348" s="29"/>
      <c r="C4348" s="23"/>
      <c r="D4348" s="23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  <c r="T4348" s="23"/>
      <c r="U4348" s="23"/>
      <c r="V4348" s="23"/>
      <c r="W4348" s="23"/>
      <c r="X4348" s="23"/>
      <c r="Y4348" s="23"/>
      <c r="Z4348" s="23"/>
      <c r="AA4348" s="29"/>
    </row>
    <row r="4349">
      <c r="A4349" s="29"/>
      <c r="B4349" s="29"/>
      <c r="C4349" s="23"/>
      <c r="D4349" s="23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  <c r="T4349" s="23"/>
      <c r="U4349" s="23"/>
      <c r="V4349" s="23"/>
      <c r="W4349" s="23"/>
      <c r="X4349" s="23"/>
      <c r="Y4349" s="23"/>
      <c r="Z4349" s="23"/>
      <c r="AA4349" s="29"/>
    </row>
    <row r="4350">
      <c r="A4350" s="29"/>
      <c r="B4350" s="29"/>
      <c r="C4350" s="23"/>
      <c r="D4350" s="23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  <c r="T4350" s="23"/>
      <c r="U4350" s="23"/>
      <c r="V4350" s="23"/>
      <c r="W4350" s="23"/>
      <c r="X4350" s="23"/>
      <c r="Y4350" s="23"/>
      <c r="Z4350" s="23"/>
      <c r="AA4350" s="29"/>
    </row>
    <row r="4351">
      <c r="A4351" s="29"/>
      <c r="B4351" s="29"/>
      <c r="C4351" s="23"/>
      <c r="D4351" s="23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  <c r="T4351" s="23"/>
      <c r="U4351" s="23"/>
      <c r="V4351" s="23"/>
      <c r="W4351" s="23"/>
      <c r="X4351" s="23"/>
      <c r="Y4351" s="23"/>
      <c r="Z4351" s="23"/>
      <c r="AA4351" s="29"/>
    </row>
    <row r="4352">
      <c r="A4352" s="29"/>
      <c r="B4352" s="29"/>
      <c r="C4352" s="23"/>
      <c r="D4352" s="23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  <c r="T4352" s="23"/>
      <c r="U4352" s="23"/>
      <c r="V4352" s="23"/>
      <c r="W4352" s="23"/>
      <c r="X4352" s="23"/>
      <c r="Y4352" s="23"/>
      <c r="Z4352" s="23"/>
      <c r="AA4352" s="29"/>
    </row>
    <row r="4353">
      <c r="A4353" s="29"/>
      <c r="B4353" s="29"/>
      <c r="C4353" s="23"/>
      <c r="D4353" s="23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  <c r="T4353" s="23"/>
      <c r="U4353" s="23"/>
      <c r="V4353" s="23"/>
      <c r="W4353" s="23"/>
      <c r="X4353" s="23"/>
      <c r="Y4353" s="23"/>
      <c r="Z4353" s="23"/>
      <c r="AA4353" s="29"/>
    </row>
    <row r="4354">
      <c r="A4354" s="29"/>
      <c r="B4354" s="29"/>
      <c r="C4354" s="23"/>
      <c r="D4354" s="23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  <c r="T4354" s="23"/>
      <c r="U4354" s="23"/>
      <c r="V4354" s="23"/>
      <c r="W4354" s="23"/>
      <c r="X4354" s="23"/>
      <c r="Y4354" s="23"/>
      <c r="Z4354" s="23"/>
      <c r="AA4354" s="29"/>
    </row>
    <row r="4355">
      <c r="A4355" s="29"/>
      <c r="B4355" s="29"/>
      <c r="C4355" s="23"/>
      <c r="D4355" s="23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  <c r="T4355" s="23"/>
      <c r="U4355" s="23"/>
      <c r="V4355" s="23"/>
      <c r="W4355" s="23"/>
      <c r="X4355" s="23"/>
      <c r="Y4355" s="23"/>
      <c r="Z4355" s="23"/>
      <c r="AA4355" s="29"/>
    </row>
    <row r="4356">
      <c r="A4356" s="29"/>
      <c r="B4356" s="29"/>
      <c r="C4356" s="23"/>
      <c r="D4356" s="23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  <c r="T4356" s="23"/>
      <c r="U4356" s="23"/>
      <c r="V4356" s="23"/>
      <c r="W4356" s="23"/>
      <c r="X4356" s="23"/>
      <c r="Y4356" s="23"/>
      <c r="Z4356" s="23"/>
      <c r="AA4356" s="29"/>
    </row>
    <row r="4357">
      <c r="A4357" s="29"/>
      <c r="B4357" s="29"/>
      <c r="C4357" s="23"/>
      <c r="D4357" s="23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  <c r="T4357" s="23"/>
      <c r="U4357" s="23"/>
      <c r="V4357" s="23"/>
      <c r="W4357" s="23"/>
      <c r="X4357" s="23"/>
      <c r="Y4357" s="23"/>
      <c r="Z4357" s="23"/>
      <c r="AA4357" s="29"/>
    </row>
    <row r="4358">
      <c r="A4358" s="29"/>
      <c r="B4358" s="29"/>
      <c r="C4358" s="23"/>
      <c r="D4358" s="23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  <c r="T4358" s="23"/>
      <c r="U4358" s="23"/>
      <c r="V4358" s="23"/>
      <c r="W4358" s="23"/>
      <c r="X4358" s="23"/>
      <c r="Y4358" s="23"/>
      <c r="Z4358" s="23"/>
      <c r="AA4358" s="29"/>
    </row>
    <row r="4359">
      <c r="A4359" s="29"/>
      <c r="B4359" s="29"/>
      <c r="C4359" s="23"/>
      <c r="D4359" s="23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  <c r="T4359" s="23"/>
      <c r="U4359" s="23"/>
      <c r="V4359" s="23"/>
      <c r="W4359" s="23"/>
      <c r="X4359" s="23"/>
      <c r="Y4359" s="23"/>
      <c r="Z4359" s="23"/>
      <c r="AA4359" s="29"/>
    </row>
    <row r="4360">
      <c r="A4360" s="29"/>
      <c r="B4360" s="29"/>
      <c r="C4360" s="23"/>
      <c r="D4360" s="23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  <c r="T4360" s="23"/>
      <c r="U4360" s="23"/>
      <c r="V4360" s="23"/>
      <c r="W4360" s="23"/>
      <c r="X4360" s="23"/>
      <c r="Y4360" s="23"/>
      <c r="Z4360" s="23"/>
      <c r="AA4360" s="29"/>
    </row>
    <row r="4361">
      <c r="A4361" s="29"/>
      <c r="B4361" s="29"/>
      <c r="C4361" s="23"/>
      <c r="D4361" s="23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  <c r="T4361" s="23"/>
      <c r="U4361" s="23"/>
      <c r="V4361" s="23"/>
      <c r="W4361" s="23"/>
      <c r="X4361" s="23"/>
      <c r="Y4361" s="23"/>
      <c r="Z4361" s="23"/>
      <c r="AA4361" s="29"/>
    </row>
    <row r="4362">
      <c r="A4362" s="29"/>
      <c r="B4362" s="29"/>
      <c r="C4362" s="23"/>
      <c r="D4362" s="23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  <c r="T4362" s="23"/>
      <c r="U4362" s="23"/>
      <c r="V4362" s="23"/>
      <c r="W4362" s="23"/>
      <c r="X4362" s="23"/>
      <c r="Y4362" s="23"/>
      <c r="Z4362" s="23"/>
      <c r="AA4362" s="29"/>
    </row>
    <row r="4363">
      <c r="A4363" s="29"/>
      <c r="B4363" s="29"/>
      <c r="C4363" s="23"/>
      <c r="D4363" s="23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  <c r="T4363" s="23"/>
      <c r="U4363" s="23"/>
      <c r="V4363" s="23"/>
      <c r="W4363" s="23"/>
      <c r="X4363" s="23"/>
      <c r="Y4363" s="23"/>
      <c r="Z4363" s="23"/>
      <c r="AA4363" s="29"/>
    </row>
    <row r="4364">
      <c r="A4364" s="29"/>
      <c r="B4364" s="29"/>
      <c r="C4364" s="23"/>
      <c r="D4364" s="23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  <c r="T4364" s="23"/>
      <c r="U4364" s="23"/>
      <c r="V4364" s="23"/>
      <c r="W4364" s="23"/>
      <c r="X4364" s="23"/>
      <c r="Y4364" s="23"/>
      <c r="Z4364" s="23"/>
      <c r="AA4364" s="29"/>
    </row>
    <row r="4365">
      <c r="A4365" s="29"/>
      <c r="B4365" s="29"/>
      <c r="C4365" s="23"/>
      <c r="D4365" s="23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  <c r="T4365" s="23"/>
      <c r="U4365" s="23"/>
      <c r="V4365" s="23"/>
      <c r="W4365" s="23"/>
      <c r="X4365" s="23"/>
      <c r="Y4365" s="23"/>
      <c r="Z4365" s="23"/>
      <c r="AA4365" s="29"/>
    </row>
    <row r="4366">
      <c r="A4366" s="29"/>
      <c r="B4366" s="29"/>
      <c r="C4366" s="23"/>
      <c r="D4366" s="23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  <c r="T4366" s="23"/>
      <c r="U4366" s="23"/>
      <c r="V4366" s="23"/>
      <c r="W4366" s="23"/>
      <c r="X4366" s="23"/>
      <c r="Y4366" s="23"/>
      <c r="Z4366" s="23"/>
      <c r="AA4366" s="29"/>
    </row>
    <row r="4367">
      <c r="A4367" s="29"/>
      <c r="B4367" s="29"/>
      <c r="C4367" s="23"/>
      <c r="D4367" s="23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  <c r="T4367" s="23"/>
      <c r="U4367" s="23"/>
      <c r="V4367" s="23"/>
      <c r="W4367" s="23"/>
      <c r="X4367" s="23"/>
      <c r="Y4367" s="23"/>
      <c r="Z4367" s="23"/>
      <c r="AA4367" s="29"/>
    </row>
    <row r="4368">
      <c r="A4368" s="29"/>
      <c r="B4368" s="29"/>
      <c r="C4368" s="23"/>
      <c r="D4368" s="23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  <c r="T4368" s="23"/>
      <c r="U4368" s="23"/>
      <c r="V4368" s="23"/>
      <c r="W4368" s="23"/>
      <c r="X4368" s="23"/>
      <c r="Y4368" s="23"/>
      <c r="Z4368" s="23"/>
      <c r="AA4368" s="29"/>
    </row>
    <row r="4369">
      <c r="A4369" s="29"/>
      <c r="B4369" s="29"/>
      <c r="C4369" s="23"/>
      <c r="D4369" s="23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  <c r="T4369" s="23"/>
      <c r="U4369" s="23"/>
      <c r="V4369" s="23"/>
      <c r="W4369" s="23"/>
      <c r="X4369" s="23"/>
      <c r="Y4369" s="23"/>
      <c r="Z4369" s="23"/>
      <c r="AA4369" s="29"/>
    </row>
    <row r="4370">
      <c r="A4370" s="29"/>
      <c r="B4370" s="29"/>
      <c r="C4370" s="23"/>
      <c r="D4370" s="23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  <c r="T4370" s="23"/>
      <c r="U4370" s="23"/>
      <c r="V4370" s="23"/>
      <c r="W4370" s="23"/>
      <c r="X4370" s="23"/>
      <c r="Y4370" s="23"/>
      <c r="Z4370" s="23"/>
      <c r="AA4370" s="29"/>
    </row>
    <row r="4371">
      <c r="A4371" s="29"/>
      <c r="B4371" s="29"/>
      <c r="C4371" s="23"/>
      <c r="D4371" s="23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  <c r="T4371" s="23"/>
      <c r="U4371" s="23"/>
      <c r="V4371" s="23"/>
      <c r="W4371" s="23"/>
      <c r="X4371" s="23"/>
      <c r="Y4371" s="23"/>
      <c r="Z4371" s="23"/>
      <c r="AA4371" s="29"/>
    </row>
    <row r="4372">
      <c r="A4372" s="29"/>
      <c r="B4372" s="29"/>
      <c r="C4372" s="23"/>
      <c r="D4372" s="23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  <c r="T4372" s="23"/>
      <c r="U4372" s="23"/>
      <c r="V4372" s="23"/>
      <c r="W4372" s="23"/>
      <c r="X4372" s="23"/>
      <c r="Y4372" s="23"/>
      <c r="Z4372" s="23"/>
      <c r="AA4372" s="29"/>
    </row>
    <row r="4373">
      <c r="A4373" s="29"/>
      <c r="B4373" s="29"/>
      <c r="C4373" s="23"/>
      <c r="D4373" s="23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  <c r="T4373" s="23"/>
      <c r="U4373" s="23"/>
      <c r="V4373" s="23"/>
      <c r="W4373" s="23"/>
      <c r="X4373" s="23"/>
      <c r="Y4373" s="23"/>
      <c r="Z4373" s="23"/>
      <c r="AA4373" s="29"/>
    </row>
    <row r="4374">
      <c r="A4374" s="29"/>
      <c r="B4374" s="29"/>
      <c r="C4374" s="23"/>
      <c r="D4374" s="23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  <c r="T4374" s="23"/>
      <c r="U4374" s="23"/>
      <c r="V4374" s="23"/>
      <c r="W4374" s="23"/>
      <c r="X4374" s="23"/>
      <c r="Y4374" s="23"/>
      <c r="Z4374" s="23"/>
      <c r="AA4374" s="29"/>
    </row>
    <row r="4375">
      <c r="A4375" s="29"/>
      <c r="B4375" s="29"/>
      <c r="C4375" s="23"/>
      <c r="D4375" s="23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  <c r="T4375" s="23"/>
      <c r="U4375" s="23"/>
      <c r="V4375" s="23"/>
      <c r="W4375" s="23"/>
      <c r="X4375" s="23"/>
      <c r="Y4375" s="23"/>
      <c r="Z4375" s="23"/>
      <c r="AA4375" s="29"/>
    </row>
    <row r="4376">
      <c r="A4376" s="29"/>
      <c r="B4376" s="29"/>
      <c r="C4376" s="23"/>
      <c r="D4376" s="23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  <c r="T4376" s="23"/>
      <c r="U4376" s="23"/>
      <c r="V4376" s="23"/>
      <c r="W4376" s="23"/>
      <c r="X4376" s="23"/>
      <c r="Y4376" s="23"/>
      <c r="Z4376" s="23"/>
      <c r="AA4376" s="29"/>
    </row>
    <row r="4377">
      <c r="A4377" s="29"/>
      <c r="B4377" s="29"/>
      <c r="C4377" s="23"/>
      <c r="D4377" s="23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  <c r="T4377" s="23"/>
      <c r="U4377" s="23"/>
      <c r="V4377" s="23"/>
      <c r="W4377" s="23"/>
      <c r="X4377" s="23"/>
      <c r="Y4377" s="23"/>
      <c r="Z4377" s="23"/>
      <c r="AA4377" s="29"/>
    </row>
    <row r="4378">
      <c r="A4378" s="29"/>
      <c r="B4378" s="29"/>
      <c r="C4378" s="23"/>
      <c r="D4378" s="23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  <c r="T4378" s="23"/>
      <c r="U4378" s="23"/>
      <c r="V4378" s="23"/>
      <c r="W4378" s="23"/>
      <c r="X4378" s="23"/>
      <c r="Y4378" s="23"/>
      <c r="Z4378" s="23"/>
      <c r="AA4378" s="29"/>
    </row>
    <row r="4379">
      <c r="A4379" s="29"/>
      <c r="B4379" s="29"/>
      <c r="C4379" s="23"/>
      <c r="D4379" s="23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  <c r="T4379" s="23"/>
      <c r="U4379" s="23"/>
      <c r="V4379" s="23"/>
      <c r="W4379" s="23"/>
      <c r="X4379" s="23"/>
      <c r="Y4379" s="23"/>
      <c r="Z4379" s="23"/>
      <c r="AA4379" s="29"/>
    </row>
    <row r="4380">
      <c r="A4380" s="29"/>
      <c r="B4380" s="29"/>
      <c r="C4380" s="23"/>
      <c r="D4380" s="23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  <c r="T4380" s="23"/>
      <c r="U4380" s="23"/>
      <c r="V4380" s="23"/>
      <c r="W4380" s="23"/>
      <c r="X4380" s="23"/>
      <c r="Y4380" s="23"/>
      <c r="Z4380" s="23"/>
      <c r="AA4380" s="29"/>
    </row>
    <row r="4381">
      <c r="A4381" s="29"/>
      <c r="B4381" s="29"/>
      <c r="C4381" s="23"/>
      <c r="D4381" s="23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  <c r="T4381" s="23"/>
      <c r="U4381" s="23"/>
      <c r="V4381" s="23"/>
      <c r="W4381" s="23"/>
      <c r="X4381" s="23"/>
      <c r="Y4381" s="23"/>
      <c r="Z4381" s="23"/>
      <c r="AA4381" s="29"/>
    </row>
    <row r="4382">
      <c r="A4382" s="29"/>
      <c r="B4382" s="29"/>
      <c r="C4382" s="23"/>
      <c r="D4382" s="23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  <c r="T4382" s="23"/>
      <c r="U4382" s="23"/>
      <c r="V4382" s="23"/>
      <c r="W4382" s="23"/>
      <c r="X4382" s="23"/>
      <c r="Y4382" s="23"/>
      <c r="Z4382" s="23"/>
      <c r="AA4382" s="29"/>
    </row>
    <row r="4383">
      <c r="A4383" s="29"/>
      <c r="B4383" s="29"/>
      <c r="C4383" s="23"/>
      <c r="D4383" s="23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  <c r="T4383" s="23"/>
      <c r="U4383" s="23"/>
      <c r="V4383" s="23"/>
      <c r="W4383" s="23"/>
      <c r="X4383" s="23"/>
      <c r="Y4383" s="23"/>
      <c r="Z4383" s="23"/>
      <c r="AA4383" s="29"/>
    </row>
    <row r="4384">
      <c r="A4384" s="29"/>
      <c r="B4384" s="29"/>
      <c r="C4384" s="23"/>
      <c r="D4384" s="23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  <c r="T4384" s="23"/>
      <c r="U4384" s="23"/>
      <c r="V4384" s="23"/>
      <c r="W4384" s="23"/>
      <c r="X4384" s="23"/>
      <c r="Y4384" s="23"/>
      <c r="Z4384" s="23"/>
      <c r="AA4384" s="29"/>
    </row>
    <row r="4385">
      <c r="A4385" s="29"/>
      <c r="B4385" s="29"/>
      <c r="C4385" s="23"/>
      <c r="D4385" s="23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  <c r="T4385" s="23"/>
      <c r="U4385" s="23"/>
      <c r="V4385" s="23"/>
      <c r="W4385" s="23"/>
      <c r="X4385" s="23"/>
      <c r="Y4385" s="23"/>
      <c r="Z4385" s="23"/>
      <c r="AA4385" s="29"/>
    </row>
    <row r="4386">
      <c r="A4386" s="29"/>
      <c r="B4386" s="29"/>
      <c r="C4386" s="23"/>
      <c r="D4386" s="23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  <c r="T4386" s="23"/>
      <c r="U4386" s="23"/>
      <c r="V4386" s="23"/>
      <c r="W4386" s="23"/>
      <c r="X4386" s="23"/>
      <c r="Y4386" s="23"/>
      <c r="Z4386" s="23"/>
      <c r="AA4386" s="29"/>
    </row>
    <row r="4387">
      <c r="A4387" s="29"/>
      <c r="B4387" s="29"/>
      <c r="C4387" s="23"/>
      <c r="D4387" s="23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  <c r="T4387" s="23"/>
      <c r="U4387" s="23"/>
      <c r="V4387" s="23"/>
      <c r="W4387" s="23"/>
      <c r="X4387" s="23"/>
      <c r="Y4387" s="23"/>
      <c r="Z4387" s="23"/>
      <c r="AA4387" s="29"/>
    </row>
    <row r="4388">
      <c r="A4388" s="29"/>
      <c r="B4388" s="29"/>
      <c r="C4388" s="23"/>
      <c r="D4388" s="23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  <c r="T4388" s="23"/>
      <c r="U4388" s="23"/>
      <c r="V4388" s="23"/>
      <c r="W4388" s="23"/>
      <c r="X4388" s="23"/>
      <c r="Y4388" s="23"/>
      <c r="Z4388" s="23"/>
      <c r="AA4388" s="29"/>
    </row>
    <row r="4389">
      <c r="A4389" s="29"/>
      <c r="B4389" s="29"/>
      <c r="C4389" s="23"/>
      <c r="D4389" s="23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  <c r="T4389" s="23"/>
      <c r="U4389" s="23"/>
      <c r="V4389" s="23"/>
      <c r="W4389" s="23"/>
      <c r="X4389" s="23"/>
      <c r="Y4389" s="23"/>
      <c r="Z4389" s="23"/>
      <c r="AA4389" s="29"/>
    </row>
    <row r="4390">
      <c r="A4390" s="29"/>
      <c r="B4390" s="29"/>
      <c r="C4390" s="23"/>
      <c r="D4390" s="23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  <c r="T4390" s="23"/>
      <c r="U4390" s="23"/>
      <c r="V4390" s="23"/>
      <c r="W4390" s="23"/>
      <c r="X4390" s="23"/>
      <c r="Y4390" s="23"/>
      <c r="Z4390" s="23"/>
      <c r="AA4390" s="29"/>
    </row>
    <row r="4391">
      <c r="A4391" s="29"/>
      <c r="B4391" s="29"/>
      <c r="C4391" s="23"/>
      <c r="D4391" s="23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  <c r="T4391" s="23"/>
      <c r="U4391" s="23"/>
      <c r="V4391" s="23"/>
      <c r="W4391" s="23"/>
      <c r="X4391" s="23"/>
      <c r="Y4391" s="23"/>
      <c r="Z4391" s="23"/>
      <c r="AA4391" s="29"/>
    </row>
    <row r="4392">
      <c r="A4392" s="29"/>
      <c r="B4392" s="29"/>
      <c r="C4392" s="23"/>
      <c r="D4392" s="23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  <c r="T4392" s="23"/>
      <c r="U4392" s="23"/>
      <c r="V4392" s="23"/>
      <c r="W4392" s="23"/>
      <c r="X4392" s="23"/>
      <c r="Y4392" s="23"/>
      <c r="Z4392" s="23"/>
      <c r="AA4392" s="29"/>
    </row>
    <row r="4393">
      <c r="A4393" s="29"/>
      <c r="B4393" s="29"/>
      <c r="C4393" s="23"/>
      <c r="D4393" s="23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  <c r="T4393" s="23"/>
      <c r="U4393" s="23"/>
      <c r="V4393" s="23"/>
      <c r="W4393" s="23"/>
      <c r="X4393" s="23"/>
      <c r="Y4393" s="23"/>
      <c r="Z4393" s="23"/>
      <c r="AA4393" s="29"/>
    </row>
    <row r="4394">
      <c r="A4394" s="29"/>
      <c r="B4394" s="29"/>
      <c r="C4394" s="23"/>
      <c r="D4394" s="23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  <c r="T4394" s="23"/>
      <c r="U4394" s="23"/>
      <c r="V4394" s="23"/>
      <c r="W4394" s="23"/>
      <c r="X4394" s="23"/>
      <c r="Y4394" s="23"/>
      <c r="Z4394" s="23"/>
      <c r="AA4394" s="29"/>
    </row>
    <row r="4395">
      <c r="A4395" s="29"/>
      <c r="B4395" s="29"/>
      <c r="C4395" s="23"/>
      <c r="D4395" s="23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  <c r="T4395" s="23"/>
      <c r="U4395" s="23"/>
      <c r="V4395" s="23"/>
      <c r="W4395" s="23"/>
      <c r="X4395" s="23"/>
      <c r="Y4395" s="23"/>
      <c r="Z4395" s="23"/>
      <c r="AA4395" s="29"/>
    </row>
    <row r="4396">
      <c r="A4396" s="29"/>
      <c r="B4396" s="29"/>
      <c r="C4396" s="23"/>
      <c r="D4396" s="23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  <c r="T4396" s="23"/>
      <c r="U4396" s="23"/>
      <c r="V4396" s="23"/>
      <c r="W4396" s="23"/>
      <c r="X4396" s="23"/>
      <c r="Y4396" s="23"/>
      <c r="Z4396" s="23"/>
      <c r="AA4396" s="29"/>
    </row>
    <row r="4397">
      <c r="A4397" s="29"/>
      <c r="B4397" s="29"/>
      <c r="C4397" s="23"/>
      <c r="D4397" s="23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  <c r="T4397" s="23"/>
      <c r="U4397" s="23"/>
      <c r="V4397" s="23"/>
      <c r="W4397" s="23"/>
      <c r="X4397" s="23"/>
      <c r="Y4397" s="23"/>
      <c r="Z4397" s="23"/>
      <c r="AA4397" s="29"/>
    </row>
    <row r="4398">
      <c r="A4398" s="29"/>
      <c r="B4398" s="29"/>
      <c r="C4398" s="23"/>
      <c r="D4398" s="23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  <c r="T4398" s="23"/>
      <c r="U4398" s="23"/>
      <c r="V4398" s="23"/>
      <c r="W4398" s="23"/>
      <c r="X4398" s="23"/>
      <c r="Y4398" s="23"/>
      <c r="Z4398" s="23"/>
      <c r="AA4398" s="29"/>
    </row>
    <row r="4399">
      <c r="A4399" s="29"/>
      <c r="B4399" s="29"/>
      <c r="C4399" s="23"/>
      <c r="D4399" s="23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  <c r="T4399" s="23"/>
      <c r="U4399" s="23"/>
      <c r="V4399" s="23"/>
      <c r="W4399" s="23"/>
      <c r="X4399" s="23"/>
      <c r="Y4399" s="23"/>
      <c r="Z4399" s="23"/>
      <c r="AA4399" s="29"/>
    </row>
    <row r="4400">
      <c r="A4400" s="29"/>
      <c r="B4400" s="29"/>
      <c r="C4400" s="23"/>
      <c r="D4400" s="23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  <c r="T4400" s="23"/>
      <c r="U4400" s="23"/>
      <c r="V4400" s="23"/>
      <c r="W4400" s="23"/>
      <c r="X4400" s="23"/>
      <c r="Y4400" s="23"/>
      <c r="Z4400" s="23"/>
      <c r="AA4400" s="29"/>
    </row>
    <row r="4401">
      <c r="A4401" s="29"/>
      <c r="B4401" s="29"/>
      <c r="C4401" s="23"/>
      <c r="D4401" s="23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  <c r="T4401" s="23"/>
      <c r="U4401" s="23"/>
      <c r="V4401" s="23"/>
      <c r="W4401" s="23"/>
      <c r="X4401" s="23"/>
      <c r="Y4401" s="23"/>
      <c r="Z4401" s="23"/>
      <c r="AA4401" s="29"/>
    </row>
    <row r="4402">
      <c r="A4402" s="29"/>
      <c r="B4402" s="29"/>
      <c r="C4402" s="23"/>
      <c r="D4402" s="23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  <c r="T4402" s="23"/>
      <c r="U4402" s="23"/>
      <c r="V4402" s="23"/>
      <c r="W4402" s="23"/>
      <c r="X4402" s="23"/>
      <c r="Y4402" s="23"/>
      <c r="Z4402" s="23"/>
      <c r="AA4402" s="29"/>
    </row>
    <row r="4403">
      <c r="A4403" s="29"/>
      <c r="B4403" s="29"/>
      <c r="C4403" s="23"/>
      <c r="D4403" s="23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  <c r="T4403" s="23"/>
      <c r="U4403" s="23"/>
      <c r="V4403" s="23"/>
      <c r="W4403" s="23"/>
      <c r="X4403" s="23"/>
      <c r="Y4403" s="23"/>
      <c r="Z4403" s="23"/>
      <c r="AA4403" s="29"/>
    </row>
    <row r="4404">
      <c r="A4404" s="29"/>
      <c r="B4404" s="29"/>
      <c r="C4404" s="23"/>
      <c r="D4404" s="23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  <c r="T4404" s="23"/>
      <c r="U4404" s="23"/>
      <c r="V4404" s="23"/>
      <c r="W4404" s="23"/>
      <c r="X4404" s="23"/>
      <c r="Y4404" s="23"/>
      <c r="Z4404" s="23"/>
      <c r="AA4404" s="29"/>
    </row>
    <row r="4405">
      <c r="A4405" s="29"/>
      <c r="B4405" s="29"/>
      <c r="C4405" s="23"/>
      <c r="D4405" s="23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  <c r="T4405" s="23"/>
      <c r="U4405" s="23"/>
      <c r="V4405" s="23"/>
      <c r="W4405" s="23"/>
      <c r="X4405" s="23"/>
      <c r="Y4405" s="23"/>
      <c r="Z4405" s="23"/>
      <c r="AA4405" s="29"/>
    </row>
    <row r="4406">
      <c r="A4406" s="29"/>
      <c r="B4406" s="29"/>
      <c r="C4406" s="23"/>
      <c r="D4406" s="23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  <c r="T4406" s="23"/>
      <c r="U4406" s="23"/>
      <c r="V4406" s="23"/>
      <c r="W4406" s="23"/>
      <c r="X4406" s="23"/>
      <c r="Y4406" s="23"/>
      <c r="Z4406" s="23"/>
      <c r="AA4406" s="29"/>
    </row>
    <row r="4407">
      <c r="A4407" s="29"/>
      <c r="B4407" s="29"/>
      <c r="C4407" s="23"/>
      <c r="D4407" s="23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  <c r="T4407" s="23"/>
      <c r="U4407" s="23"/>
      <c r="V4407" s="23"/>
      <c r="W4407" s="23"/>
      <c r="X4407" s="23"/>
      <c r="Y4407" s="23"/>
      <c r="Z4407" s="23"/>
      <c r="AA4407" s="29"/>
    </row>
    <row r="4408">
      <c r="A4408" s="29"/>
      <c r="B4408" s="29"/>
      <c r="C4408" s="23"/>
      <c r="D4408" s="23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  <c r="T4408" s="23"/>
      <c r="U4408" s="23"/>
      <c r="V4408" s="23"/>
      <c r="W4408" s="23"/>
      <c r="X4408" s="23"/>
      <c r="Y4408" s="23"/>
      <c r="Z4408" s="23"/>
      <c r="AA4408" s="29"/>
    </row>
    <row r="4409">
      <c r="A4409" s="29"/>
      <c r="B4409" s="29"/>
      <c r="C4409" s="23"/>
      <c r="D4409" s="23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  <c r="T4409" s="23"/>
      <c r="U4409" s="23"/>
      <c r="V4409" s="23"/>
      <c r="W4409" s="23"/>
      <c r="X4409" s="23"/>
      <c r="Y4409" s="23"/>
      <c r="Z4409" s="23"/>
      <c r="AA4409" s="29"/>
    </row>
    <row r="4410">
      <c r="A4410" s="29"/>
      <c r="B4410" s="29"/>
      <c r="C4410" s="23"/>
      <c r="D4410" s="23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  <c r="T4410" s="23"/>
      <c r="U4410" s="23"/>
      <c r="V4410" s="23"/>
      <c r="W4410" s="23"/>
      <c r="X4410" s="23"/>
      <c r="Y4410" s="23"/>
      <c r="Z4410" s="23"/>
      <c r="AA4410" s="29"/>
    </row>
    <row r="4411">
      <c r="A4411" s="29"/>
      <c r="B4411" s="29"/>
      <c r="C4411" s="23"/>
      <c r="D4411" s="23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  <c r="T4411" s="23"/>
      <c r="U4411" s="23"/>
      <c r="V4411" s="23"/>
      <c r="W4411" s="23"/>
      <c r="X4411" s="23"/>
      <c r="Y4411" s="23"/>
      <c r="Z4411" s="23"/>
      <c r="AA4411" s="29"/>
    </row>
    <row r="4412">
      <c r="A4412" s="29"/>
      <c r="B4412" s="29"/>
      <c r="C4412" s="23"/>
      <c r="D4412" s="23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  <c r="T4412" s="23"/>
      <c r="U4412" s="23"/>
      <c r="V4412" s="23"/>
      <c r="W4412" s="23"/>
      <c r="X4412" s="23"/>
      <c r="Y4412" s="23"/>
      <c r="Z4412" s="23"/>
      <c r="AA4412" s="29"/>
    </row>
    <row r="4413">
      <c r="A4413" s="29"/>
      <c r="B4413" s="29"/>
      <c r="C4413" s="23"/>
      <c r="D4413" s="23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  <c r="T4413" s="23"/>
      <c r="U4413" s="23"/>
      <c r="V4413" s="23"/>
      <c r="W4413" s="23"/>
      <c r="X4413" s="23"/>
      <c r="Y4413" s="23"/>
      <c r="Z4413" s="23"/>
      <c r="AA4413" s="29"/>
    </row>
    <row r="4414">
      <c r="A4414" s="29"/>
      <c r="B4414" s="29"/>
      <c r="C4414" s="23"/>
      <c r="D4414" s="23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  <c r="T4414" s="23"/>
      <c r="U4414" s="23"/>
      <c r="V4414" s="23"/>
      <c r="W4414" s="23"/>
      <c r="X4414" s="23"/>
      <c r="Y4414" s="23"/>
      <c r="Z4414" s="23"/>
      <c r="AA4414" s="29"/>
    </row>
    <row r="4415">
      <c r="A4415" s="29"/>
      <c r="B4415" s="29"/>
      <c r="C4415" s="23"/>
      <c r="D4415" s="23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  <c r="T4415" s="23"/>
      <c r="U4415" s="23"/>
      <c r="V4415" s="23"/>
      <c r="W4415" s="23"/>
      <c r="X4415" s="23"/>
      <c r="Y4415" s="23"/>
      <c r="Z4415" s="23"/>
      <c r="AA4415" s="29"/>
    </row>
    <row r="4416">
      <c r="A4416" s="29"/>
      <c r="B4416" s="29"/>
      <c r="C4416" s="23"/>
      <c r="D4416" s="23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  <c r="T4416" s="23"/>
      <c r="U4416" s="23"/>
      <c r="V4416" s="23"/>
      <c r="W4416" s="23"/>
      <c r="X4416" s="23"/>
      <c r="Y4416" s="23"/>
      <c r="Z4416" s="23"/>
      <c r="AA4416" s="29"/>
    </row>
    <row r="4417">
      <c r="A4417" s="29"/>
      <c r="B4417" s="29"/>
      <c r="C4417" s="23"/>
      <c r="D4417" s="23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  <c r="T4417" s="23"/>
      <c r="U4417" s="23"/>
      <c r="V4417" s="23"/>
      <c r="W4417" s="23"/>
      <c r="X4417" s="23"/>
      <c r="Y4417" s="23"/>
      <c r="Z4417" s="23"/>
      <c r="AA4417" s="29"/>
    </row>
    <row r="4418">
      <c r="A4418" s="29"/>
      <c r="B4418" s="29"/>
      <c r="C4418" s="23"/>
      <c r="D4418" s="23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  <c r="T4418" s="23"/>
      <c r="U4418" s="23"/>
      <c r="V4418" s="23"/>
      <c r="W4418" s="23"/>
      <c r="X4418" s="23"/>
      <c r="Y4418" s="23"/>
      <c r="Z4418" s="23"/>
      <c r="AA4418" s="29"/>
    </row>
    <row r="4419">
      <c r="A4419" s="29"/>
      <c r="B4419" s="29"/>
      <c r="C4419" s="23"/>
      <c r="D4419" s="23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  <c r="T4419" s="23"/>
      <c r="U4419" s="23"/>
      <c r="V4419" s="23"/>
      <c r="W4419" s="23"/>
      <c r="X4419" s="23"/>
      <c r="Y4419" s="23"/>
      <c r="Z4419" s="23"/>
      <c r="AA4419" s="29"/>
    </row>
    <row r="4420">
      <c r="A4420" s="29"/>
      <c r="B4420" s="29"/>
      <c r="C4420" s="23"/>
      <c r="D4420" s="23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  <c r="T4420" s="23"/>
      <c r="U4420" s="23"/>
      <c r="V4420" s="23"/>
      <c r="W4420" s="23"/>
      <c r="X4420" s="23"/>
      <c r="Y4420" s="23"/>
      <c r="Z4420" s="23"/>
      <c r="AA4420" s="29"/>
    </row>
    <row r="4421">
      <c r="A4421" s="29"/>
      <c r="B4421" s="29"/>
      <c r="C4421" s="23"/>
      <c r="D4421" s="23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  <c r="T4421" s="23"/>
      <c r="U4421" s="23"/>
      <c r="V4421" s="23"/>
      <c r="W4421" s="23"/>
      <c r="X4421" s="23"/>
      <c r="Y4421" s="23"/>
      <c r="Z4421" s="23"/>
      <c r="AA4421" s="29"/>
    </row>
    <row r="4422">
      <c r="A4422" s="29"/>
      <c r="B4422" s="29"/>
      <c r="C4422" s="23"/>
      <c r="D4422" s="23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  <c r="T4422" s="23"/>
      <c r="U4422" s="23"/>
      <c r="V4422" s="23"/>
      <c r="W4422" s="23"/>
      <c r="X4422" s="23"/>
      <c r="Y4422" s="23"/>
      <c r="Z4422" s="23"/>
      <c r="AA4422" s="29"/>
    </row>
    <row r="4423">
      <c r="A4423" s="29"/>
      <c r="B4423" s="29"/>
      <c r="C4423" s="23"/>
      <c r="D4423" s="23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  <c r="T4423" s="23"/>
      <c r="U4423" s="23"/>
      <c r="V4423" s="23"/>
      <c r="W4423" s="23"/>
      <c r="X4423" s="23"/>
      <c r="Y4423" s="23"/>
      <c r="Z4423" s="23"/>
      <c r="AA4423" s="29"/>
    </row>
    <row r="4424">
      <c r="A4424" s="29"/>
      <c r="B4424" s="29"/>
      <c r="C4424" s="23"/>
      <c r="D4424" s="23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  <c r="T4424" s="23"/>
      <c r="U4424" s="23"/>
      <c r="V4424" s="23"/>
      <c r="W4424" s="23"/>
      <c r="X4424" s="23"/>
      <c r="Y4424" s="23"/>
      <c r="Z4424" s="23"/>
      <c r="AA4424" s="29"/>
    </row>
    <row r="4425">
      <c r="A4425" s="29"/>
      <c r="B4425" s="29"/>
      <c r="C4425" s="23"/>
      <c r="D4425" s="23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  <c r="T4425" s="23"/>
      <c r="U4425" s="23"/>
      <c r="V4425" s="23"/>
      <c r="W4425" s="23"/>
      <c r="X4425" s="23"/>
      <c r="Y4425" s="23"/>
      <c r="Z4425" s="23"/>
      <c r="AA4425" s="29"/>
    </row>
    <row r="4426">
      <c r="A4426" s="29"/>
      <c r="B4426" s="29"/>
      <c r="C4426" s="23"/>
      <c r="D4426" s="23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  <c r="T4426" s="23"/>
      <c r="U4426" s="23"/>
      <c r="V4426" s="23"/>
      <c r="W4426" s="23"/>
      <c r="X4426" s="23"/>
      <c r="Y4426" s="23"/>
      <c r="Z4426" s="23"/>
      <c r="AA4426" s="29"/>
    </row>
    <row r="4427">
      <c r="A4427" s="29"/>
      <c r="B4427" s="29"/>
      <c r="C4427" s="23"/>
      <c r="D4427" s="23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  <c r="T4427" s="23"/>
      <c r="U4427" s="23"/>
      <c r="V4427" s="23"/>
      <c r="W4427" s="23"/>
      <c r="X4427" s="23"/>
      <c r="Y4427" s="23"/>
      <c r="Z4427" s="23"/>
      <c r="AA4427" s="29"/>
    </row>
    <row r="4428">
      <c r="A4428" s="29"/>
      <c r="B4428" s="29"/>
      <c r="C4428" s="23"/>
      <c r="D4428" s="23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  <c r="T4428" s="23"/>
      <c r="U4428" s="23"/>
      <c r="V4428" s="23"/>
      <c r="W4428" s="23"/>
      <c r="X4428" s="23"/>
      <c r="Y4428" s="23"/>
      <c r="Z4428" s="23"/>
      <c r="AA4428" s="29"/>
    </row>
    <row r="4429">
      <c r="A4429" s="29"/>
      <c r="B4429" s="29"/>
      <c r="C4429" s="23"/>
      <c r="D4429" s="23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  <c r="T4429" s="23"/>
      <c r="U4429" s="23"/>
      <c r="V4429" s="23"/>
      <c r="W4429" s="23"/>
      <c r="X4429" s="23"/>
      <c r="Y4429" s="23"/>
      <c r="Z4429" s="23"/>
      <c r="AA4429" s="29"/>
    </row>
    <row r="4430">
      <c r="A4430" s="29"/>
      <c r="B4430" s="29"/>
      <c r="C4430" s="23"/>
      <c r="D4430" s="23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  <c r="T4430" s="23"/>
      <c r="U4430" s="23"/>
      <c r="V4430" s="23"/>
      <c r="W4430" s="23"/>
      <c r="X4430" s="23"/>
      <c r="Y4430" s="23"/>
      <c r="Z4430" s="23"/>
      <c r="AA4430" s="29"/>
    </row>
    <row r="4431">
      <c r="A4431" s="29"/>
      <c r="B4431" s="29"/>
      <c r="C4431" s="23"/>
      <c r="D4431" s="23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  <c r="T4431" s="23"/>
      <c r="U4431" s="23"/>
      <c r="V4431" s="23"/>
      <c r="W4431" s="23"/>
      <c r="X4431" s="23"/>
      <c r="Y4431" s="23"/>
      <c r="Z4431" s="23"/>
      <c r="AA4431" s="29"/>
    </row>
    <row r="4432">
      <c r="A4432" s="29"/>
      <c r="B4432" s="29"/>
      <c r="C4432" s="23"/>
      <c r="D4432" s="23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  <c r="T4432" s="23"/>
      <c r="U4432" s="23"/>
      <c r="V4432" s="23"/>
      <c r="W4432" s="23"/>
      <c r="X4432" s="23"/>
      <c r="Y4432" s="23"/>
      <c r="Z4432" s="23"/>
      <c r="AA4432" s="29"/>
    </row>
    <row r="4433">
      <c r="A4433" s="29"/>
      <c r="B4433" s="29"/>
      <c r="C4433" s="23"/>
      <c r="D4433" s="23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  <c r="T4433" s="23"/>
      <c r="U4433" s="23"/>
      <c r="V4433" s="23"/>
      <c r="W4433" s="23"/>
      <c r="X4433" s="23"/>
      <c r="Y4433" s="23"/>
      <c r="Z4433" s="23"/>
      <c r="AA4433" s="29"/>
    </row>
    <row r="4434">
      <c r="A4434" s="29"/>
      <c r="B4434" s="29"/>
      <c r="C4434" s="23"/>
      <c r="D4434" s="23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  <c r="T4434" s="23"/>
      <c r="U4434" s="23"/>
      <c r="V4434" s="23"/>
      <c r="W4434" s="23"/>
      <c r="X4434" s="23"/>
      <c r="Y4434" s="23"/>
      <c r="Z4434" s="23"/>
      <c r="AA4434" s="29"/>
    </row>
    <row r="4435">
      <c r="A4435" s="29"/>
      <c r="B4435" s="29"/>
      <c r="C4435" s="23"/>
      <c r="D4435" s="23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  <c r="T4435" s="23"/>
      <c r="U4435" s="23"/>
      <c r="V4435" s="23"/>
      <c r="W4435" s="23"/>
      <c r="X4435" s="23"/>
      <c r="Y4435" s="23"/>
      <c r="Z4435" s="23"/>
      <c r="AA4435" s="29"/>
    </row>
    <row r="4436">
      <c r="A4436" s="29"/>
      <c r="B4436" s="29"/>
      <c r="C4436" s="23"/>
      <c r="D4436" s="23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  <c r="T4436" s="23"/>
      <c r="U4436" s="23"/>
      <c r="V4436" s="23"/>
      <c r="W4436" s="23"/>
      <c r="X4436" s="23"/>
      <c r="Y4436" s="23"/>
      <c r="Z4436" s="23"/>
      <c r="AA4436" s="29"/>
    </row>
    <row r="4437">
      <c r="A4437" s="29"/>
      <c r="B4437" s="29"/>
      <c r="C4437" s="23"/>
      <c r="D4437" s="23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  <c r="T4437" s="23"/>
      <c r="U4437" s="23"/>
      <c r="V4437" s="23"/>
      <c r="W4437" s="23"/>
      <c r="X4437" s="23"/>
      <c r="Y4437" s="23"/>
      <c r="Z4437" s="23"/>
      <c r="AA4437" s="29"/>
    </row>
    <row r="4438">
      <c r="A4438" s="29"/>
      <c r="B4438" s="29"/>
      <c r="C4438" s="23"/>
      <c r="D4438" s="23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  <c r="T4438" s="23"/>
      <c r="U4438" s="23"/>
      <c r="V4438" s="23"/>
      <c r="W4438" s="23"/>
      <c r="X4438" s="23"/>
      <c r="Y4438" s="23"/>
      <c r="Z4438" s="23"/>
      <c r="AA4438" s="29"/>
    </row>
    <row r="4439">
      <c r="A4439" s="29"/>
      <c r="B4439" s="29"/>
      <c r="C4439" s="23"/>
      <c r="D4439" s="23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  <c r="T4439" s="23"/>
      <c r="U4439" s="23"/>
      <c r="V4439" s="23"/>
      <c r="W4439" s="23"/>
      <c r="X4439" s="23"/>
      <c r="Y4439" s="23"/>
      <c r="Z4439" s="23"/>
      <c r="AA4439" s="29"/>
    </row>
    <row r="4440">
      <c r="A4440" s="29"/>
      <c r="B4440" s="29"/>
      <c r="C4440" s="23"/>
      <c r="D4440" s="23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  <c r="T4440" s="23"/>
      <c r="U4440" s="23"/>
      <c r="V4440" s="23"/>
      <c r="W4440" s="23"/>
      <c r="X4440" s="23"/>
      <c r="Y4440" s="23"/>
      <c r="Z4440" s="23"/>
      <c r="AA4440" s="29"/>
    </row>
    <row r="4441">
      <c r="A4441" s="29"/>
      <c r="B4441" s="29"/>
      <c r="C4441" s="23"/>
      <c r="D4441" s="23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  <c r="T4441" s="23"/>
      <c r="U4441" s="23"/>
      <c r="V4441" s="23"/>
      <c r="W4441" s="23"/>
      <c r="X4441" s="23"/>
      <c r="Y4441" s="23"/>
      <c r="Z4441" s="23"/>
      <c r="AA4441" s="29"/>
    </row>
    <row r="4442">
      <c r="A4442" s="29"/>
      <c r="B4442" s="29"/>
      <c r="C4442" s="23"/>
      <c r="D4442" s="23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  <c r="T4442" s="23"/>
      <c r="U4442" s="23"/>
      <c r="V4442" s="23"/>
      <c r="W4442" s="23"/>
      <c r="X4442" s="23"/>
      <c r="Y4442" s="23"/>
      <c r="Z4442" s="23"/>
      <c r="AA4442" s="29"/>
    </row>
    <row r="4443">
      <c r="A4443" s="29"/>
      <c r="B4443" s="29"/>
      <c r="C4443" s="23"/>
      <c r="D4443" s="23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  <c r="T4443" s="23"/>
      <c r="U4443" s="23"/>
      <c r="V4443" s="23"/>
      <c r="W4443" s="23"/>
      <c r="X4443" s="23"/>
      <c r="Y4443" s="23"/>
      <c r="Z4443" s="23"/>
      <c r="AA4443" s="29"/>
    </row>
    <row r="4444">
      <c r="A4444" s="29"/>
      <c r="B4444" s="29"/>
      <c r="C4444" s="23"/>
      <c r="D4444" s="23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  <c r="T4444" s="23"/>
      <c r="U4444" s="23"/>
      <c r="V4444" s="23"/>
      <c r="W4444" s="23"/>
      <c r="X4444" s="23"/>
      <c r="Y4444" s="23"/>
      <c r="Z4444" s="23"/>
      <c r="AA4444" s="29"/>
    </row>
    <row r="4445">
      <c r="A4445" s="29"/>
      <c r="B4445" s="29"/>
      <c r="C4445" s="23"/>
      <c r="D4445" s="23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  <c r="T4445" s="23"/>
      <c r="U4445" s="23"/>
      <c r="V4445" s="23"/>
      <c r="W4445" s="23"/>
      <c r="X4445" s="23"/>
      <c r="Y4445" s="23"/>
      <c r="Z4445" s="23"/>
      <c r="AA4445" s="29"/>
    </row>
    <row r="4446">
      <c r="A4446" s="29"/>
      <c r="B4446" s="29"/>
      <c r="C4446" s="23"/>
      <c r="D4446" s="23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  <c r="T4446" s="23"/>
      <c r="U4446" s="23"/>
      <c r="V4446" s="23"/>
      <c r="W4446" s="23"/>
      <c r="X4446" s="23"/>
      <c r="Y4446" s="23"/>
      <c r="Z4446" s="23"/>
      <c r="AA4446" s="29"/>
    </row>
    <row r="4447">
      <c r="A4447" s="29"/>
      <c r="B4447" s="29"/>
      <c r="C4447" s="23"/>
      <c r="D4447" s="23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  <c r="T4447" s="23"/>
      <c r="U4447" s="23"/>
      <c r="V4447" s="23"/>
      <c r="W4447" s="23"/>
      <c r="X4447" s="23"/>
      <c r="Y4447" s="23"/>
      <c r="Z4447" s="23"/>
      <c r="AA4447" s="29"/>
    </row>
    <row r="4448">
      <c r="A4448" s="29"/>
      <c r="B4448" s="29"/>
      <c r="C4448" s="23"/>
      <c r="D4448" s="23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  <c r="T4448" s="23"/>
      <c r="U4448" s="23"/>
      <c r="V4448" s="23"/>
      <c r="W4448" s="23"/>
      <c r="X4448" s="23"/>
      <c r="Y4448" s="23"/>
      <c r="Z4448" s="23"/>
      <c r="AA4448" s="29"/>
    </row>
    <row r="4449">
      <c r="A4449" s="29"/>
      <c r="B4449" s="29"/>
      <c r="C4449" s="23"/>
      <c r="D4449" s="23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  <c r="T4449" s="23"/>
      <c r="U4449" s="23"/>
      <c r="V4449" s="23"/>
      <c r="W4449" s="23"/>
      <c r="X4449" s="23"/>
      <c r="Y4449" s="23"/>
      <c r="Z4449" s="23"/>
      <c r="AA4449" s="29"/>
    </row>
    <row r="4450">
      <c r="A4450" s="29"/>
      <c r="B4450" s="29"/>
      <c r="C4450" s="23"/>
      <c r="D4450" s="23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  <c r="T4450" s="23"/>
      <c r="U4450" s="23"/>
      <c r="V4450" s="23"/>
      <c r="W4450" s="23"/>
      <c r="X4450" s="23"/>
      <c r="Y4450" s="23"/>
      <c r="Z4450" s="23"/>
      <c r="AA4450" s="29"/>
    </row>
    <row r="4451">
      <c r="A4451" s="29"/>
      <c r="B4451" s="29"/>
      <c r="C4451" s="23"/>
      <c r="D4451" s="23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  <c r="T4451" s="23"/>
      <c r="U4451" s="23"/>
      <c r="V4451" s="23"/>
      <c r="W4451" s="23"/>
      <c r="X4451" s="23"/>
      <c r="Y4451" s="23"/>
      <c r="Z4451" s="23"/>
      <c r="AA4451" s="29"/>
    </row>
    <row r="4452">
      <c r="A4452" s="29"/>
      <c r="B4452" s="29"/>
      <c r="C4452" s="23"/>
      <c r="D4452" s="23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  <c r="T4452" s="23"/>
      <c r="U4452" s="23"/>
      <c r="V4452" s="23"/>
      <c r="W4452" s="23"/>
      <c r="X4452" s="23"/>
      <c r="Y4452" s="23"/>
      <c r="Z4452" s="23"/>
      <c r="AA4452" s="29"/>
    </row>
    <row r="4453">
      <c r="A4453" s="29"/>
      <c r="B4453" s="29"/>
      <c r="C4453" s="23"/>
      <c r="D4453" s="23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  <c r="T4453" s="23"/>
      <c r="U4453" s="23"/>
      <c r="V4453" s="23"/>
      <c r="W4453" s="23"/>
      <c r="X4453" s="23"/>
      <c r="Y4453" s="23"/>
      <c r="Z4453" s="23"/>
      <c r="AA4453" s="29"/>
    </row>
    <row r="4454">
      <c r="A4454" s="29"/>
      <c r="B4454" s="29"/>
      <c r="C4454" s="23"/>
      <c r="D4454" s="23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  <c r="T4454" s="23"/>
      <c r="U4454" s="23"/>
      <c r="V4454" s="23"/>
      <c r="W4454" s="23"/>
      <c r="X4454" s="23"/>
      <c r="Y4454" s="23"/>
      <c r="Z4454" s="23"/>
      <c r="AA4454" s="29"/>
    </row>
    <row r="4455">
      <c r="A4455" s="29"/>
      <c r="B4455" s="29"/>
      <c r="C4455" s="23"/>
      <c r="D4455" s="23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  <c r="T4455" s="23"/>
      <c r="U4455" s="23"/>
      <c r="V4455" s="23"/>
      <c r="W4455" s="23"/>
      <c r="X4455" s="23"/>
      <c r="Y4455" s="23"/>
      <c r="Z4455" s="23"/>
      <c r="AA4455" s="29"/>
    </row>
    <row r="4456">
      <c r="A4456" s="29"/>
      <c r="B4456" s="29"/>
      <c r="C4456" s="23"/>
      <c r="D4456" s="23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  <c r="T4456" s="23"/>
      <c r="U4456" s="23"/>
      <c r="V4456" s="23"/>
      <c r="W4456" s="23"/>
      <c r="X4456" s="23"/>
      <c r="Y4456" s="23"/>
      <c r="Z4456" s="23"/>
      <c r="AA4456" s="29"/>
    </row>
    <row r="4457">
      <c r="A4457" s="29"/>
      <c r="B4457" s="29"/>
      <c r="C4457" s="23"/>
      <c r="D4457" s="23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  <c r="T4457" s="23"/>
      <c r="U4457" s="23"/>
      <c r="V4457" s="23"/>
      <c r="W4457" s="23"/>
      <c r="X4457" s="23"/>
      <c r="Y4457" s="23"/>
      <c r="Z4457" s="23"/>
      <c r="AA4457" s="29"/>
    </row>
    <row r="4458">
      <c r="A4458" s="29"/>
      <c r="B4458" s="29"/>
      <c r="C4458" s="23"/>
      <c r="D4458" s="23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  <c r="T4458" s="23"/>
      <c r="U4458" s="23"/>
      <c r="V4458" s="23"/>
      <c r="W4458" s="23"/>
      <c r="X4458" s="23"/>
      <c r="Y4458" s="23"/>
      <c r="Z4458" s="23"/>
      <c r="AA4458" s="29"/>
    </row>
    <row r="4459">
      <c r="A4459" s="29"/>
      <c r="B4459" s="29"/>
      <c r="C4459" s="23"/>
      <c r="D4459" s="23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  <c r="T4459" s="23"/>
      <c r="U4459" s="23"/>
      <c r="V4459" s="23"/>
      <c r="W4459" s="23"/>
      <c r="X4459" s="23"/>
      <c r="Y4459" s="23"/>
      <c r="Z4459" s="23"/>
      <c r="AA4459" s="29"/>
    </row>
    <row r="4460">
      <c r="A4460" s="29"/>
      <c r="B4460" s="29"/>
      <c r="C4460" s="23"/>
      <c r="D4460" s="23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  <c r="T4460" s="23"/>
      <c r="U4460" s="23"/>
      <c r="V4460" s="23"/>
      <c r="W4460" s="23"/>
      <c r="X4460" s="23"/>
      <c r="Y4460" s="23"/>
      <c r="Z4460" s="23"/>
      <c r="AA4460" s="29"/>
    </row>
    <row r="4461">
      <c r="A4461" s="29"/>
      <c r="B4461" s="29"/>
      <c r="C4461" s="23"/>
      <c r="D4461" s="23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  <c r="T4461" s="23"/>
      <c r="U4461" s="23"/>
      <c r="V4461" s="23"/>
      <c r="W4461" s="23"/>
      <c r="X4461" s="23"/>
      <c r="Y4461" s="23"/>
      <c r="Z4461" s="23"/>
      <c r="AA4461" s="29"/>
    </row>
    <row r="4462">
      <c r="A4462" s="29"/>
      <c r="B4462" s="29"/>
      <c r="C4462" s="23"/>
      <c r="D4462" s="23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  <c r="T4462" s="23"/>
      <c r="U4462" s="23"/>
      <c r="V4462" s="23"/>
      <c r="W4462" s="23"/>
      <c r="X4462" s="23"/>
      <c r="Y4462" s="23"/>
      <c r="Z4462" s="23"/>
      <c r="AA4462" s="29"/>
    </row>
    <row r="4463">
      <c r="A4463" s="29"/>
      <c r="B4463" s="29"/>
      <c r="C4463" s="23"/>
      <c r="D4463" s="23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  <c r="T4463" s="23"/>
      <c r="U4463" s="23"/>
      <c r="V4463" s="23"/>
      <c r="W4463" s="23"/>
      <c r="X4463" s="23"/>
      <c r="Y4463" s="23"/>
      <c r="Z4463" s="23"/>
      <c r="AA4463" s="29"/>
    </row>
    <row r="4464">
      <c r="A4464" s="29"/>
      <c r="B4464" s="29"/>
      <c r="C4464" s="23"/>
      <c r="D4464" s="23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  <c r="T4464" s="23"/>
      <c r="U4464" s="23"/>
      <c r="V4464" s="23"/>
      <c r="W4464" s="23"/>
      <c r="X4464" s="23"/>
      <c r="Y4464" s="23"/>
      <c r="Z4464" s="23"/>
      <c r="AA4464" s="29"/>
    </row>
    <row r="4465">
      <c r="A4465" s="29"/>
      <c r="B4465" s="29"/>
      <c r="C4465" s="23"/>
      <c r="D4465" s="23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  <c r="T4465" s="23"/>
      <c r="U4465" s="23"/>
      <c r="V4465" s="23"/>
      <c r="W4465" s="23"/>
      <c r="X4465" s="23"/>
      <c r="Y4465" s="23"/>
      <c r="Z4465" s="23"/>
      <c r="AA4465" s="29"/>
    </row>
    <row r="4466">
      <c r="A4466" s="29"/>
      <c r="B4466" s="29"/>
      <c r="C4466" s="23"/>
      <c r="D4466" s="23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  <c r="T4466" s="23"/>
      <c r="U4466" s="23"/>
      <c r="V4466" s="23"/>
      <c r="W4466" s="23"/>
      <c r="X4466" s="23"/>
      <c r="Y4466" s="23"/>
      <c r="Z4466" s="23"/>
      <c r="AA4466" s="29"/>
    </row>
    <row r="4467">
      <c r="A4467" s="29"/>
      <c r="B4467" s="29"/>
      <c r="C4467" s="23"/>
      <c r="D4467" s="23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  <c r="T4467" s="23"/>
      <c r="U4467" s="23"/>
      <c r="V4467" s="23"/>
      <c r="W4467" s="23"/>
      <c r="X4467" s="23"/>
      <c r="Y4467" s="23"/>
      <c r="Z4467" s="23"/>
      <c r="AA4467" s="29"/>
    </row>
    <row r="4468">
      <c r="A4468" s="29"/>
      <c r="B4468" s="29"/>
      <c r="C4468" s="23"/>
      <c r="D4468" s="23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  <c r="T4468" s="23"/>
      <c r="U4468" s="23"/>
      <c r="V4468" s="23"/>
      <c r="W4468" s="23"/>
      <c r="X4468" s="23"/>
      <c r="Y4468" s="23"/>
      <c r="Z4468" s="23"/>
      <c r="AA4468" s="29"/>
    </row>
    <row r="4469">
      <c r="A4469" s="29"/>
      <c r="B4469" s="29"/>
      <c r="C4469" s="23"/>
      <c r="D4469" s="23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  <c r="T4469" s="23"/>
      <c r="U4469" s="23"/>
      <c r="V4469" s="23"/>
      <c r="W4469" s="23"/>
      <c r="X4469" s="23"/>
      <c r="Y4469" s="23"/>
      <c r="Z4469" s="23"/>
      <c r="AA4469" s="29"/>
    </row>
    <row r="4470">
      <c r="A4470" s="29"/>
      <c r="B4470" s="29"/>
      <c r="C4470" s="23"/>
      <c r="D4470" s="23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  <c r="T4470" s="23"/>
      <c r="U4470" s="23"/>
      <c r="V4470" s="23"/>
      <c r="W4470" s="23"/>
      <c r="X4470" s="23"/>
      <c r="Y4470" s="23"/>
      <c r="Z4470" s="23"/>
      <c r="AA4470" s="29"/>
    </row>
    <row r="4471">
      <c r="A4471" s="29"/>
      <c r="B4471" s="29"/>
      <c r="C4471" s="23"/>
      <c r="D4471" s="23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  <c r="T4471" s="23"/>
      <c r="U4471" s="23"/>
      <c r="V4471" s="23"/>
      <c r="W4471" s="23"/>
      <c r="X4471" s="23"/>
      <c r="Y4471" s="23"/>
      <c r="Z4471" s="23"/>
      <c r="AA4471" s="29"/>
    </row>
    <row r="4472">
      <c r="A4472" s="29"/>
      <c r="B4472" s="29"/>
      <c r="C4472" s="23"/>
      <c r="D4472" s="23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  <c r="T4472" s="23"/>
      <c r="U4472" s="23"/>
      <c r="V4472" s="23"/>
      <c r="W4472" s="23"/>
      <c r="X4472" s="23"/>
      <c r="Y4472" s="23"/>
      <c r="Z4472" s="23"/>
      <c r="AA4472" s="29"/>
    </row>
    <row r="4473">
      <c r="A4473" s="29"/>
      <c r="B4473" s="29"/>
      <c r="C4473" s="23"/>
      <c r="D4473" s="23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  <c r="T4473" s="23"/>
      <c r="U4473" s="23"/>
      <c r="V4473" s="23"/>
      <c r="W4473" s="23"/>
      <c r="X4473" s="23"/>
      <c r="Y4473" s="23"/>
      <c r="Z4473" s="23"/>
      <c r="AA4473" s="29"/>
    </row>
    <row r="4474">
      <c r="A4474" s="29"/>
      <c r="B4474" s="29"/>
      <c r="C4474" s="23"/>
      <c r="D4474" s="23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  <c r="T4474" s="23"/>
      <c r="U4474" s="23"/>
      <c r="V4474" s="23"/>
      <c r="W4474" s="23"/>
      <c r="X4474" s="23"/>
      <c r="Y4474" s="23"/>
      <c r="Z4474" s="23"/>
      <c r="AA4474" s="29"/>
    </row>
    <row r="4475">
      <c r="A4475" s="29"/>
      <c r="B4475" s="29"/>
      <c r="C4475" s="23"/>
      <c r="D4475" s="23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  <c r="T4475" s="23"/>
      <c r="U4475" s="23"/>
      <c r="V4475" s="23"/>
      <c r="W4475" s="23"/>
      <c r="X4475" s="23"/>
      <c r="Y4475" s="23"/>
      <c r="Z4475" s="23"/>
      <c r="AA4475" s="29"/>
    </row>
    <row r="4476">
      <c r="A4476" s="29"/>
      <c r="B4476" s="29"/>
      <c r="C4476" s="23"/>
      <c r="D4476" s="23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  <c r="T4476" s="23"/>
      <c r="U4476" s="23"/>
      <c r="V4476" s="23"/>
      <c r="W4476" s="23"/>
      <c r="X4476" s="23"/>
      <c r="Y4476" s="23"/>
      <c r="Z4476" s="23"/>
      <c r="AA4476" s="29"/>
    </row>
    <row r="4477">
      <c r="A4477" s="29"/>
      <c r="B4477" s="29"/>
      <c r="C4477" s="23"/>
      <c r="D4477" s="23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  <c r="T4477" s="23"/>
      <c r="U4477" s="23"/>
      <c r="V4477" s="23"/>
      <c r="W4477" s="23"/>
      <c r="X4477" s="23"/>
      <c r="Y4477" s="23"/>
      <c r="Z4477" s="23"/>
      <c r="AA4477" s="29"/>
    </row>
    <row r="4478">
      <c r="A4478" s="29"/>
      <c r="B4478" s="29"/>
      <c r="C4478" s="23"/>
      <c r="D4478" s="23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  <c r="T4478" s="23"/>
      <c r="U4478" s="23"/>
      <c r="V4478" s="23"/>
      <c r="W4478" s="23"/>
      <c r="X4478" s="23"/>
      <c r="Y4478" s="23"/>
      <c r="Z4478" s="23"/>
      <c r="AA4478" s="29"/>
    </row>
    <row r="4479">
      <c r="A4479" s="29"/>
      <c r="B4479" s="29"/>
      <c r="C4479" s="23"/>
      <c r="D4479" s="23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  <c r="T4479" s="23"/>
      <c r="U4479" s="23"/>
      <c r="V4479" s="23"/>
      <c r="W4479" s="23"/>
      <c r="X4479" s="23"/>
      <c r="Y4479" s="23"/>
      <c r="Z4479" s="23"/>
      <c r="AA4479" s="29"/>
    </row>
    <row r="4480">
      <c r="A4480" s="29"/>
      <c r="B4480" s="29"/>
      <c r="C4480" s="23"/>
      <c r="D4480" s="23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  <c r="T4480" s="23"/>
      <c r="U4480" s="23"/>
      <c r="V4480" s="23"/>
      <c r="W4480" s="23"/>
      <c r="X4480" s="23"/>
      <c r="Y4480" s="23"/>
      <c r="Z4480" s="23"/>
      <c r="AA4480" s="29"/>
    </row>
    <row r="4481">
      <c r="A4481" s="29"/>
      <c r="B4481" s="29"/>
      <c r="C4481" s="23"/>
      <c r="D4481" s="23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  <c r="T4481" s="23"/>
      <c r="U4481" s="23"/>
      <c r="V4481" s="23"/>
      <c r="W4481" s="23"/>
      <c r="X4481" s="23"/>
      <c r="Y4481" s="23"/>
      <c r="Z4481" s="23"/>
      <c r="AA4481" s="29"/>
    </row>
    <row r="4482">
      <c r="A4482" s="29"/>
      <c r="B4482" s="29"/>
      <c r="C4482" s="23"/>
      <c r="D4482" s="23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  <c r="T4482" s="23"/>
      <c r="U4482" s="23"/>
      <c r="V4482" s="23"/>
      <c r="W4482" s="23"/>
      <c r="X4482" s="23"/>
      <c r="Y4482" s="23"/>
      <c r="Z4482" s="23"/>
      <c r="AA4482" s="29"/>
    </row>
    <row r="4483">
      <c r="A4483" s="29"/>
      <c r="B4483" s="29"/>
      <c r="C4483" s="23"/>
      <c r="D4483" s="23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  <c r="T4483" s="23"/>
      <c r="U4483" s="23"/>
      <c r="V4483" s="23"/>
      <c r="W4483" s="23"/>
      <c r="X4483" s="23"/>
      <c r="Y4483" s="23"/>
      <c r="Z4483" s="23"/>
      <c r="AA4483" s="29"/>
    </row>
    <row r="4484">
      <c r="A4484" s="29"/>
      <c r="B4484" s="29"/>
      <c r="C4484" s="23"/>
      <c r="D4484" s="23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  <c r="T4484" s="23"/>
      <c r="U4484" s="23"/>
      <c r="V4484" s="23"/>
      <c r="W4484" s="23"/>
      <c r="X4484" s="23"/>
      <c r="Y4484" s="23"/>
      <c r="Z4484" s="23"/>
      <c r="AA4484" s="29"/>
    </row>
    <row r="4485">
      <c r="A4485" s="29"/>
      <c r="B4485" s="29"/>
      <c r="C4485" s="23"/>
      <c r="D4485" s="23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  <c r="T4485" s="23"/>
      <c r="U4485" s="23"/>
      <c r="V4485" s="23"/>
      <c r="W4485" s="23"/>
      <c r="X4485" s="23"/>
      <c r="Y4485" s="23"/>
      <c r="Z4485" s="23"/>
      <c r="AA4485" s="29"/>
    </row>
    <row r="4486">
      <c r="A4486" s="29"/>
      <c r="B4486" s="29"/>
      <c r="C4486" s="23"/>
      <c r="D4486" s="23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  <c r="T4486" s="23"/>
      <c r="U4486" s="23"/>
      <c r="V4486" s="23"/>
      <c r="W4486" s="23"/>
      <c r="X4486" s="23"/>
      <c r="Y4486" s="23"/>
      <c r="Z4486" s="23"/>
      <c r="AA4486" s="29"/>
    </row>
    <row r="4487">
      <c r="A4487" s="29"/>
      <c r="B4487" s="29"/>
      <c r="C4487" s="23"/>
      <c r="D4487" s="23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  <c r="T4487" s="23"/>
      <c r="U4487" s="23"/>
      <c r="V4487" s="23"/>
      <c r="W4487" s="23"/>
      <c r="X4487" s="23"/>
      <c r="Y4487" s="23"/>
      <c r="Z4487" s="23"/>
      <c r="AA4487" s="29"/>
    </row>
    <row r="4488">
      <c r="A4488" s="29"/>
      <c r="B4488" s="29"/>
      <c r="C4488" s="23"/>
      <c r="D4488" s="23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  <c r="T4488" s="23"/>
      <c r="U4488" s="23"/>
      <c r="V4488" s="23"/>
      <c r="W4488" s="23"/>
      <c r="X4488" s="23"/>
      <c r="Y4488" s="23"/>
      <c r="Z4488" s="23"/>
      <c r="AA4488" s="29"/>
    </row>
    <row r="4489">
      <c r="A4489" s="29"/>
      <c r="B4489" s="29"/>
      <c r="C4489" s="23"/>
      <c r="D4489" s="23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  <c r="T4489" s="23"/>
      <c r="U4489" s="23"/>
      <c r="V4489" s="23"/>
      <c r="W4489" s="23"/>
      <c r="X4489" s="23"/>
      <c r="Y4489" s="23"/>
      <c r="Z4489" s="23"/>
      <c r="AA4489" s="29"/>
    </row>
    <row r="4490">
      <c r="A4490" s="29"/>
      <c r="B4490" s="29"/>
      <c r="C4490" s="23"/>
      <c r="D4490" s="23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  <c r="T4490" s="23"/>
      <c r="U4490" s="23"/>
      <c r="V4490" s="23"/>
      <c r="W4490" s="23"/>
      <c r="X4490" s="23"/>
      <c r="Y4490" s="23"/>
      <c r="Z4490" s="23"/>
      <c r="AA4490" s="29"/>
    </row>
    <row r="4491">
      <c r="A4491" s="29"/>
      <c r="B4491" s="29"/>
      <c r="C4491" s="23"/>
      <c r="D4491" s="23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  <c r="T4491" s="23"/>
      <c r="U4491" s="23"/>
      <c r="V4491" s="23"/>
      <c r="W4491" s="23"/>
      <c r="X4491" s="23"/>
      <c r="Y4491" s="23"/>
      <c r="Z4491" s="23"/>
      <c r="AA4491" s="29"/>
    </row>
    <row r="4492">
      <c r="A4492" s="29"/>
      <c r="B4492" s="29"/>
      <c r="C4492" s="23"/>
      <c r="D4492" s="23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  <c r="T4492" s="23"/>
      <c r="U4492" s="23"/>
      <c r="V4492" s="23"/>
      <c r="W4492" s="23"/>
      <c r="X4492" s="23"/>
      <c r="Y4492" s="23"/>
      <c r="Z4492" s="23"/>
      <c r="AA4492" s="29"/>
    </row>
    <row r="4493">
      <c r="A4493" s="29"/>
      <c r="B4493" s="29"/>
      <c r="C4493" s="23"/>
      <c r="D4493" s="23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  <c r="T4493" s="23"/>
      <c r="U4493" s="23"/>
      <c r="V4493" s="23"/>
      <c r="W4493" s="23"/>
      <c r="X4493" s="23"/>
      <c r="Y4493" s="23"/>
      <c r="Z4493" s="23"/>
      <c r="AA4493" s="29"/>
    </row>
    <row r="4494">
      <c r="A4494" s="29"/>
      <c r="B4494" s="29"/>
      <c r="C4494" s="23"/>
      <c r="D4494" s="23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  <c r="T4494" s="23"/>
      <c r="U4494" s="23"/>
      <c r="V4494" s="23"/>
      <c r="W4494" s="23"/>
      <c r="X4494" s="23"/>
      <c r="Y4494" s="23"/>
      <c r="Z4494" s="23"/>
      <c r="AA4494" s="29"/>
    </row>
    <row r="4495">
      <c r="A4495" s="29"/>
      <c r="B4495" s="29"/>
      <c r="C4495" s="23"/>
      <c r="D4495" s="23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  <c r="T4495" s="23"/>
      <c r="U4495" s="23"/>
      <c r="V4495" s="23"/>
      <c r="W4495" s="23"/>
      <c r="X4495" s="23"/>
      <c r="Y4495" s="23"/>
      <c r="Z4495" s="23"/>
      <c r="AA4495" s="29"/>
    </row>
    <row r="4496">
      <c r="A4496" s="29"/>
      <c r="B4496" s="29"/>
      <c r="C4496" s="23"/>
      <c r="D4496" s="23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  <c r="T4496" s="23"/>
      <c r="U4496" s="23"/>
      <c r="V4496" s="23"/>
      <c r="W4496" s="23"/>
      <c r="X4496" s="23"/>
      <c r="Y4496" s="23"/>
      <c r="Z4496" s="23"/>
      <c r="AA4496" s="29"/>
    </row>
    <row r="4497">
      <c r="A4497" s="29"/>
      <c r="B4497" s="29"/>
      <c r="C4497" s="23"/>
      <c r="D4497" s="23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  <c r="T4497" s="23"/>
      <c r="U4497" s="23"/>
      <c r="V4497" s="23"/>
      <c r="W4497" s="23"/>
      <c r="X4497" s="23"/>
      <c r="Y4497" s="23"/>
      <c r="Z4497" s="23"/>
      <c r="AA4497" s="29"/>
    </row>
    <row r="4498">
      <c r="A4498" s="29"/>
      <c r="B4498" s="29"/>
      <c r="C4498" s="23"/>
      <c r="D4498" s="23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  <c r="T4498" s="23"/>
      <c r="U4498" s="23"/>
      <c r="V4498" s="23"/>
      <c r="W4498" s="23"/>
      <c r="X4498" s="23"/>
      <c r="Y4498" s="23"/>
      <c r="Z4498" s="23"/>
      <c r="AA4498" s="29"/>
    </row>
    <row r="4499">
      <c r="A4499" s="29"/>
      <c r="B4499" s="29"/>
      <c r="C4499" s="23"/>
      <c r="D4499" s="23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  <c r="T4499" s="23"/>
      <c r="U4499" s="23"/>
      <c r="V4499" s="23"/>
      <c r="W4499" s="23"/>
      <c r="X4499" s="23"/>
      <c r="Y4499" s="23"/>
      <c r="Z4499" s="23"/>
      <c r="AA4499" s="29"/>
    </row>
    <row r="4500">
      <c r="A4500" s="29"/>
      <c r="B4500" s="29"/>
      <c r="C4500" s="23"/>
      <c r="D4500" s="23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  <c r="T4500" s="23"/>
      <c r="U4500" s="23"/>
      <c r="V4500" s="23"/>
      <c r="W4500" s="23"/>
      <c r="X4500" s="23"/>
      <c r="Y4500" s="23"/>
      <c r="Z4500" s="23"/>
      <c r="AA4500" s="29"/>
    </row>
    <row r="4501">
      <c r="A4501" s="29"/>
      <c r="B4501" s="29"/>
      <c r="C4501" s="23"/>
      <c r="D4501" s="23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  <c r="T4501" s="23"/>
      <c r="U4501" s="23"/>
      <c r="V4501" s="23"/>
      <c r="W4501" s="23"/>
      <c r="X4501" s="23"/>
      <c r="Y4501" s="23"/>
      <c r="Z4501" s="23"/>
      <c r="AA4501" s="29"/>
    </row>
    <row r="4502">
      <c r="A4502" s="29"/>
      <c r="B4502" s="29"/>
      <c r="C4502" s="23"/>
      <c r="D4502" s="23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  <c r="T4502" s="23"/>
      <c r="U4502" s="23"/>
      <c r="V4502" s="23"/>
      <c r="W4502" s="23"/>
      <c r="X4502" s="23"/>
      <c r="Y4502" s="23"/>
      <c r="Z4502" s="23"/>
      <c r="AA4502" s="29"/>
    </row>
    <row r="4503">
      <c r="A4503" s="29"/>
      <c r="B4503" s="29"/>
      <c r="C4503" s="23"/>
      <c r="D4503" s="23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  <c r="T4503" s="23"/>
      <c r="U4503" s="23"/>
      <c r="V4503" s="23"/>
      <c r="W4503" s="23"/>
      <c r="X4503" s="23"/>
      <c r="Y4503" s="23"/>
      <c r="Z4503" s="23"/>
      <c r="AA4503" s="29"/>
    </row>
    <row r="4504">
      <c r="A4504" s="29"/>
      <c r="B4504" s="29"/>
      <c r="C4504" s="23"/>
      <c r="D4504" s="23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  <c r="T4504" s="23"/>
      <c r="U4504" s="23"/>
      <c r="V4504" s="23"/>
      <c r="W4504" s="23"/>
      <c r="X4504" s="23"/>
      <c r="Y4504" s="23"/>
      <c r="Z4504" s="23"/>
      <c r="AA4504" s="29"/>
    </row>
    <row r="4505">
      <c r="A4505" s="29"/>
      <c r="B4505" s="29"/>
      <c r="C4505" s="23"/>
      <c r="D4505" s="23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  <c r="T4505" s="23"/>
      <c r="U4505" s="23"/>
      <c r="V4505" s="23"/>
      <c r="W4505" s="23"/>
      <c r="X4505" s="23"/>
      <c r="Y4505" s="23"/>
      <c r="Z4505" s="23"/>
      <c r="AA4505" s="29"/>
    </row>
    <row r="4506">
      <c r="A4506" s="29"/>
      <c r="B4506" s="29"/>
      <c r="C4506" s="23"/>
      <c r="D4506" s="23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  <c r="T4506" s="23"/>
      <c r="U4506" s="23"/>
      <c r="V4506" s="23"/>
      <c r="W4506" s="23"/>
      <c r="X4506" s="23"/>
      <c r="Y4506" s="23"/>
      <c r="Z4506" s="23"/>
      <c r="AA4506" s="29"/>
    </row>
    <row r="4507">
      <c r="A4507" s="29"/>
      <c r="B4507" s="29"/>
      <c r="C4507" s="23"/>
      <c r="D4507" s="23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  <c r="T4507" s="23"/>
      <c r="U4507" s="23"/>
      <c r="V4507" s="23"/>
      <c r="W4507" s="23"/>
      <c r="X4507" s="23"/>
      <c r="Y4507" s="23"/>
      <c r="Z4507" s="23"/>
      <c r="AA4507" s="29"/>
    </row>
    <row r="4508">
      <c r="A4508" s="29"/>
      <c r="B4508" s="29"/>
      <c r="C4508" s="23"/>
      <c r="D4508" s="23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  <c r="T4508" s="23"/>
      <c r="U4508" s="23"/>
      <c r="V4508" s="23"/>
      <c r="W4508" s="23"/>
      <c r="X4508" s="23"/>
      <c r="Y4508" s="23"/>
      <c r="Z4508" s="23"/>
      <c r="AA4508" s="29"/>
    </row>
    <row r="4509">
      <c r="A4509" s="29"/>
      <c r="B4509" s="29"/>
      <c r="C4509" s="23"/>
      <c r="D4509" s="23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  <c r="T4509" s="23"/>
      <c r="U4509" s="23"/>
      <c r="V4509" s="23"/>
      <c r="W4509" s="23"/>
      <c r="X4509" s="23"/>
      <c r="Y4509" s="23"/>
      <c r="Z4509" s="23"/>
      <c r="AA4509" s="29"/>
    </row>
    <row r="4510">
      <c r="A4510" s="29"/>
      <c r="B4510" s="29"/>
      <c r="C4510" s="23"/>
      <c r="D4510" s="23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  <c r="T4510" s="23"/>
      <c r="U4510" s="23"/>
      <c r="V4510" s="23"/>
      <c r="W4510" s="23"/>
      <c r="X4510" s="23"/>
      <c r="Y4510" s="23"/>
      <c r="Z4510" s="23"/>
      <c r="AA4510" s="29"/>
    </row>
    <row r="4511">
      <c r="A4511" s="29"/>
      <c r="B4511" s="29"/>
      <c r="C4511" s="23"/>
      <c r="D4511" s="23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  <c r="T4511" s="23"/>
      <c r="U4511" s="23"/>
      <c r="V4511" s="23"/>
      <c r="W4511" s="23"/>
      <c r="X4511" s="23"/>
      <c r="Y4511" s="23"/>
      <c r="Z4511" s="23"/>
      <c r="AA4511" s="29"/>
    </row>
    <row r="4512">
      <c r="A4512" s="29"/>
      <c r="B4512" s="29"/>
      <c r="C4512" s="23"/>
      <c r="D4512" s="23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  <c r="T4512" s="23"/>
      <c r="U4512" s="23"/>
      <c r="V4512" s="23"/>
      <c r="W4512" s="23"/>
      <c r="X4512" s="23"/>
      <c r="Y4512" s="23"/>
      <c r="Z4512" s="23"/>
      <c r="AA4512" s="29"/>
    </row>
    <row r="4513">
      <c r="A4513" s="29"/>
      <c r="B4513" s="29"/>
      <c r="C4513" s="23"/>
      <c r="D4513" s="23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  <c r="T4513" s="23"/>
      <c r="U4513" s="23"/>
      <c r="V4513" s="23"/>
      <c r="W4513" s="23"/>
      <c r="X4513" s="23"/>
      <c r="Y4513" s="23"/>
      <c r="Z4513" s="23"/>
      <c r="AA4513" s="29"/>
    </row>
    <row r="4514">
      <c r="A4514" s="29"/>
      <c r="B4514" s="29"/>
      <c r="C4514" s="23"/>
      <c r="D4514" s="23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  <c r="T4514" s="23"/>
      <c r="U4514" s="23"/>
      <c r="V4514" s="23"/>
      <c r="W4514" s="23"/>
      <c r="X4514" s="23"/>
      <c r="Y4514" s="23"/>
      <c r="Z4514" s="23"/>
      <c r="AA4514" s="29"/>
    </row>
    <row r="4515">
      <c r="A4515" s="29"/>
      <c r="B4515" s="29"/>
      <c r="C4515" s="23"/>
      <c r="D4515" s="23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  <c r="T4515" s="23"/>
      <c r="U4515" s="23"/>
      <c r="V4515" s="23"/>
      <c r="W4515" s="23"/>
      <c r="X4515" s="23"/>
      <c r="Y4515" s="23"/>
      <c r="Z4515" s="23"/>
      <c r="AA4515" s="29"/>
    </row>
    <row r="4516">
      <c r="A4516" s="29"/>
      <c r="B4516" s="29"/>
      <c r="C4516" s="23"/>
      <c r="D4516" s="23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  <c r="T4516" s="23"/>
      <c r="U4516" s="23"/>
      <c r="V4516" s="23"/>
      <c r="W4516" s="23"/>
      <c r="X4516" s="23"/>
      <c r="Y4516" s="23"/>
      <c r="Z4516" s="23"/>
      <c r="AA4516" s="29"/>
    </row>
    <row r="4517">
      <c r="A4517" s="29"/>
      <c r="B4517" s="29"/>
      <c r="C4517" s="23"/>
      <c r="D4517" s="23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  <c r="T4517" s="23"/>
      <c r="U4517" s="23"/>
      <c r="V4517" s="23"/>
      <c r="W4517" s="23"/>
      <c r="X4517" s="23"/>
      <c r="Y4517" s="23"/>
      <c r="Z4517" s="23"/>
      <c r="AA4517" s="29"/>
    </row>
    <row r="4518">
      <c r="A4518" s="29"/>
      <c r="B4518" s="29"/>
      <c r="C4518" s="23"/>
      <c r="D4518" s="23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  <c r="T4518" s="23"/>
      <c r="U4518" s="23"/>
      <c r="V4518" s="23"/>
      <c r="W4518" s="23"/>
      <c r="X4518" s="23"/>
      <c r="Y4518" s="23"/>
      <c r="Z4518" s="23"/>
      <c r="AA4518" s="29"/>
    </row>
    <row r="4519">
      <c r="A4519" s="29"/>
      <c r="B4519" s="29"/>
      <c r="C4519" s="23"/>
      <c r="D4519" s="23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  <c r="T4519" s="23"/>
      <c r="U4519" s="23"/>
      <c r="V4519" s="23"/>
      <c r="W4519" s="23"/>
      <c r="X4519" s="23"/>
      <c r="Y4519" s="23"/>
      <c r="Z4519" s="23"/>
      <c r="AA4519" s="29"/>
    </row>
    <row r="4520">
      <c r="A4520" s="29"/>
      <c r="B4520" s="29"/>
      <c r="C4520" s="23"/>
      <c r="D4520" s="23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  <c r="T4520" s="23"/>
      <c r="U4520" s="23"/>
      <c r="V4520" s="23"/>
      <c r="W4520" s="23"/>
      <c r="X4520" s="23"/>
      <c r="Y4520" s="23"/>
      <c r="Z4520" s="23"/>
      <c r="AA4520" s="29"/>
    </row>
    <row r="4521">
      <c r="A4521" s="29"/>
      <c r="B4521" s="29"/>
      <c r="C4521" s="23"/>
      <c r="D4521" s="23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  <c r="T4521" s="23"/>
      <c r="U4521" s="23"/>
      <c r="V4521" s="23"/>
      <c r="W4521" s="23"/>
      <c r="X4521" s="23"/>
      <c r="Y4521" s="23"/>
      <c r="Z4521" s="23"/>
      <c r="AA4521" s="29"/>
    </row>
    <row r="4522">
      <c r="A4522" s="29"/>
      <c r="B4522" s="29"/>
      <c r="C4522" s="23"/>
      <c r="D4522" s="23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  <c r="T4522" s="23"/>
      <c r="U4522" s="23"/>
      <c r="V4522" s="23"/>
      <c r="W4522" s="23"/>
      <c r="X4522" s="23"/>
      <c r="Y4522" s="23"/>
      <c r="Z4522" s="23"/>
      <c r="AA4522" s="29"/>
    </row>
    <row r="4523">
      <c r="A4523" s="29"/>
      <c r="B4523" s="29"/>
      <c r="C4523" s="23"/>
      <c r="D4523" s="23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  <c r="T4523" s="23"/>
      <c r="U4523" s="23"/>
      <c r="V4523" s="23"/>
      <c r="W4523" s="23"/>
      <c r="X4523" s="23"/>
      <c r="Y4523" s="23"/>
      <c r="Z4523" s="23"/>
      <c r="AA4523" s="29"/>
    </row>
    <row r="4524">
      <c r="A4524" s="29"/>
      <c r="B4524" s="29"/>
      <c r="C4524" s="23"/>
      <c r="D4524" s="23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  <c r="T4524" s="23"/>
      <c r="U4524" s="23"/>
      <c r="V4524" s="23"/>
      <c r="W4524" s="23"/>
      <c r="X4524" s="23"/>
      <c r="Y4524" s="23"/>
      <c r="Z4524" s="23"/>
      <c r="AA4524" s="29"/>
    </row>
    <row r="4525">
      <c r="A4525" s="29"/>
      <c r="B4525" s="29"/>
      <c r="C4525" s="23"/>
      <c r="D4525" s="23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  <c r="T4525" s="23"/>
      <c r="U4525" s="23"/>
      <c r="V4525" s="23"/>
      <c r="W4525" s="23"/>
      <c r="X4525" s="23"/>
      <c r="Y4525" s="23"/>
      <c r="Z4525" s="23"/>
      <c r="AA4525" s="29"/>
    </row>
    <row r="4526">
      <c r="A4526" s="29"/>
      <c r="B4526" s="29"/>
      <c r="C4526" s="23"/>
      <c r="D4526" s="23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  <c r="T4526" s="23"/>
      <c r="U4526" s="23"/>
      <c r="V4526" s="23"/>
      <c r="W4526" s="23"/>
      <c r="X4526" s="23"/>
      <c r="Y4526" s="23"/>
      <c r="Z4526" s="23"/>
      <c r="AA4526" s="29"/>
    </row>
    <row r="4527">
      <c r="A4527" s="29"/>
      <c r="B4527" s="29"/>
      <c r="C4527" s="23"/>
      <c r="D4527" s="23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  <c r="T4527" s="23"/>
      <c r="U4527" s="23"/>
      <c r="V4527" s="23"/>
      <c r="W4527" s="23"/>
      <c r="X4527" s="23"/>
      <c r="Y4527" s="23"/>
      <c r="Z4527" s="23"/>
      <c r="AA4527" s="29"/>
    </row>
    <row r="4528">
      <c r="A4528" s="29"/>
      <c r="B4528" s="29"/>
      <c r="C4528" s="23"/>
      <c r="D4528" s="23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  <c r="T4528" s="23"/>
      <c r="U4528" s="23"/>
      <c r="V4528" s="23"/>
      <c r="W4528" s="23"/>
      <c r="X4528" s="23"/>
      <c r="Y4528" s="23"/>
      <c r="Z4528" s="23"/>
      <c r="AA4528" s="29"/>
    </row>
    <row r="4529">
      <c r="A4529" s="29"/>
      <c r="B4529" s="29"/>
      <c r="C4529" s="23"/>
      <c r="D4529" s="23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  <c r="T4529" s="23"/>
      <c r="U4529" s="23"/>
      <c r="V4529" s="23"/>
      <c r="W4529" s="23"/>
      <c r="X4529" s="23"/>
      <c r="Y4529" s="23"/>
      <c r="Z4529" s="23"/>
      <c r="AA4529" s="29"/>
    </row>
    <row r="4530">
      <c r="A4530" s="29"/>
      <c r="B4530" s="29"/>
      <c r="C4530" s="23"/>
      <c r="D4530" s="23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  <c r="T4530" s="23"/>
      <c r="U4530" s="23"/>
      <c r="V4530" s="23"/>
      <c r="W4530" s="23"/>
      <c r="X4530" s="23"/>
      <c r="Y4530" s="23"/>
      <c r="Z4530" s="23"/>
      <c r="AA4530" s="29"/>
    </row>
    <row r="4531">
      <c r="A4531" s="29"/>
      <c r="B4531" s="29"/>
      <c r="C4531" s="23"/>
      <c r="D4531" s="23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  <c r="T4531" s="23"/>
      <c r="U4531" s="23"/>
      <c r="V4531" s="23"/>
      <c r="W4531" s="23"/>
      <c r="X4531" s="23"/>
      <c r="Y4531" s="23"/>
      <c r="Z4531" s="23"/>
      <c r="AA4531" s="29"/>
    </row>
    <row r="4532">
      <c r="A4532" s="29"/>
      <c r="B4532" s="29"/>
      <c r="C4532" s="23"/>
      <c r="D4532" s="23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  <c r="T4532" s="23"/>
      <c r="U4532" s="23"/>
      <c r="V4532" s="23"/>
      <c r="W4532" s="23"/>
      <c r="X4532" s="23"/>
      <c r="Y4532" s="23"/>
      <c r="Z4532" s="23"/>
      <c r="AA4532" s="29"/>
    </row>
    <row r="4533">
      <c r="A4533" s="29"/>
      <c r="B4533" s="29"/>
      <c r="C4533" s="23"/>
      <c r="D4533" s="23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  <c r="T4533" s="23"/>
      <c r="U4533" s="23"/>
      <c r="V4533" s="23"/>
      <c r="W4533" s="23"/>
      <c r="X4533" s="23"/>
      <c r="Y4533" s="23"/>
      <c r="Z4533" s="23"/>
      <c r="AA4533" s="29"/>
    </row>
    <row r="4534">
      <c r="A4534" s="29"/>
      <c r="B4534" s="29"/>
      <c r="C4534" s="23"/>
      <c r="D4534" s="23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  <c r="T4534" s="23"/>
      <c r="U4534" s="23"/>
      <c r="V4534" s="23"/>
      <c r="W4534" s="23"/>
      <c r="X4534" s="23"/>
      <c r="Y4534" s="23"/>
      <c r="Z4534" s="23"/>
      <c r="AA4534" s="29"/>
    </row>
    <row r="4535">
      <c r="A4535" s="29"/>
      <c r="B4535" s="29"/>
      <c r="C4535" s="23"/>
      <c r="D4535" s="23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  <c r="T4535" s="23"/>
      <c r="U4535" s="23"/>
      <c r="V4535" s="23"/>
      <c r="W4535" s="23"/>
      <c r="X4535" s="23"/>
      <c r="Y4535" s="23"/>
      <c r="Z4535" s="23"/>
      <c r="AA4535" s="29"/>
    </row>
    <row r="4536">
      <c r="A4536" s="29"/>
      <c r="B4536" s="29"/>
      <c r="C4536" s="23"/>
      <c r="D4536" s="23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  <c r="T4536" s="23"/>
      <c r="U4536" s="23"/>
      <c r="V4536" s="23"/>
      <c r="W4536" s="23"/>
      <c r="X4536" s="23"/>
      <c r="Y4536" s="23"/>
      <c r="Z4536" s="23"/>
      <c r="AA4536" s="29"/>
    </row>
    <row r="4537">
      <c r="A4537" s="29"/>
      <c r="B4537" s="29"/>
      <c r="C4537" s="23"/>
      <c r="D4537" s="23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  <c r="T4537" s="23"/>
      <c r="U4537" s="23"/>
      <c r="V4537" s="23"/>
      <c r="W4537" s="23"/>
      <c r="X4537" s="23"/>
      <c r="Y4537" s="23"/>
      <c r="Z4537" s="23"/>
      <c r="AA4537" s="29"/>
    </row>
    <row r="4538">
      <c r="A4538" s="29"/>
      <c r="B4538" s="29"/>
      <c r="C4538" s="23"/>
      <c r="D4538" s="23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  <c r="T4538" s="23"/>
      <c r="U4538" s="23"/>
      <c r="V4538" s="23"/>
      <c r="W4538" s="23"/>
      <c r="X4538" s="23"/>
      <c r="Y4538" s="23"/>
      <c r="Z4538" s="23"/>
      <c r="AA4538" s="29"/>
    </row>
    <row r="4539">
      <c r="A4539" s="29"/>
      <c r="B4539" s="29"/>
      <c r="C4539" s="23"/>
      <c r="D4539" s="23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  <c r="T4539" s="23"/>
      <c r="U4539" s="23"/>
      <c r="V4539" s="23"/>
      <c r="W4539" s="23"/>
      <c r="X4539" s="23"/>
      <c r="Y4539" s="23"/>
      <c r="Z4539" s="23"/>
      <c r="AA4539" s="29"/>
    </row>
    <row r="4540">
      <c r="A4540" s="29"/>
      <c r="B4540" s="29"/>
      <c r="C4540" s="23"/>
      <c r="D4540" s="23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  <c r="T4540" s="23"/>
      <c r="U4540" s="23"/>
      <c r="V4540" s="23"/>
      <c r="W4540" s="23"/>
      <c r="X4540" s="23"/>
      <c r="Y4540" s="23"/>
      <c r="Z4540" s="23"/>
      <c r="AA4540" s="29"/>
    </row>
    <row r="4541">
      <c r="A4541" s="29"/>
      <c r="B4541" s="29"/>
      <c r="C4541" s="23"/>
      <c r="D4541" s="23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  <c r="T4541" s="23"/>
      <c r="U4541" s="23"/>
      <c r="V4541" s="23"/>
      <c r="W4541" s="23"/>
      <c r="X4541" s="23"/>
      <c r="Y4541" s="23"/>
      <c r="Z4541" s="23"/>
      <c r="AA4541" s="29"/>
    </row>
    <row r="4542">
      <c r="A4542" s="29"/>
      <c r="B4542" s="29"/>
      <c r="C4542" s="23"/>
      <c r="D4542" s="23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  <c r="T4542" s="23"/>
      <c r="U4542" s="23"/>
      <c r="V4542" s="23"/>
      <c r="W4542" s="23"/>
      <c r="X4542" s="23"/>
      <c r="Y4542" s="23"/>
      <c r="Z4542" s="23"/>
      <c r="AA4542" s="29"/>
    </row>
    <row r="4543">
      <c r="A4543" s="29"/>
      <c r="B4543" s="29"/>
      <c r="C4543" s="23"/>
      <c r="D4543" s="23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  <c r="T4543" s="23"/>
      <c r="U4543" s="23"/>
      <c r="V4543" s="23"/>
      <c r="W4543" s="23"/>
      <c r="X4543" s="23"/>
      <c r="Y4543" s="23"/>
      <c r="Z4543" s="23"/>
      <c r="AA4543" s="29"/>
    </row>
    <row r="4544">
      <c r="A4544" s="29"/>
      <c r="B4544" s="29"/>
      <c r="C4544" s="23"/>
      <c r="D4544" s="23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  <c r="T4544" s="23"/>
      <c r="U4544" s="23"/>
      <c r="V4544" s="23"/>
      <c r="W4544" s="23"/>
      <c r="X4544" s="23"/>
      <c r="Y4544" s="23"/>
      <c r="Z4544" s="23"/>
      <c r="AA4544" s="29"/>
    </row>
    <row r="4545">
      <c r="A4545" s="29"/>
      <c r="B4545" s="29"/>
      <c r="C4545" s="23"/>
      <c r="D4545" s="23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  <c r="T4545" s="23"/>
      <c r="U4545" s="23"/>
      <c r="V4545" s="23"/>
      <c r="W4545" s="23"/>
      <c r="X4545" s="23"/>
      <c r="Y4545" s="23"/>
      <c r="Z4545" s="23"/>
      <c r="AA4545" s="29"/>
    </row>
    <row r="4546">
      <c r="A4546" s="29"/>
      <c r="B4546" s="29"/>
      <c r="C4546" s="23"/>
      <c r="D4546" s="23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  <c r="T4546" s="23"/>
      <c r="U4546" s="23"/>
      <c r="V4546" s="23"/>
      <c r="W4546" s="23"/>
      <c r="X4546" s="23"/>
      <c r="Y4546" s="23"/>
      <c r="Z4546" s="23"/>
      <c r="AA4546" s="29"/>
    </row>
    <row r="4547">
      <c r="A4547" s="29"/>
      <c r="B4547" s="29"/>
      <c r="C4547" s="23"/>
      <c r="D4547" s="23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  <c r="T4547" s="23"/>
      <c r="U4547" s="23"/>
      <c r="V4547" s="23"/>
      <c r="W4547" s="23"/>
      <c r="X4547" s="23"/>
      <c r="Y4547" s="23"/>
      <c r="Z4547" s="23"/>
      <c r="AA4547" s="29"/>
    </row>
    <row r="4548">
      <c r="A4548" s="29"/>
      <c r="B4548" s="29"/>
      <c r="C4548" s="23"/>
      <c r="D4548" s="23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  <c r="T4548" s="23"/>
      <c r="U4548" s="23"/>
      <c r="V4548" s="23"/>
      <c r="W4548" s="23"/>
      <c r="X4548" s="23"/>
      <c r="Y4548" s="23"/>
      <c r="Z4548" s="23"/>
      <c r="AA4548" s="29"/>
    </row>
    <row r="4549">
      <c r="A4549" s="29"/>
      <c r="B4549" s="29"/>
      <c r="C4549" s="23"/>
      <c r="D4549" s="23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  <c r="T4549" s="23"/>
      <c r="U4549" s="23"/>
      <c r="V4549" s="23"/>
      <c r="W4549" s="23"/>
      <c r="X4549" s="23"/>
      <c r="Y4549" s="23"/>
      <c r="Z4549" s="23"/>
      <c r="AA4549" s="29"/>
    </row>
    <row r="4550">
      <c r="A4550" s="29"/>
      <c r="B4550" s="29"/>
      <c r="C4550" s="23"/>
      <c r="D4550" s="23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  <c r="T4550" s="23"/>
      <c r="U4550" s="23"/>
      <c r="V4550" s="23"/>
      <c r="W4550" s="23"/>
      <c r="X4550" s="23"/>
      <c r="Y4550" s="23"/>
      <c r="Z4550" s="23"/>
      <c r="AA4550" s="29"/>
    </row>
    <row r="4551">
      <c r="A4551" s="29"/>
      <c r="B4551" s="29"/>
      <c r="C4551" s="23"/>
      <c r="D4551" s="23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  <c r="T4551" s="23"/>
      <c r="U4551" s="23"/>
      <c r="V4551" s="23"/>
      <c r="W4551" s="23"/>
      <c r="X4551" s="23"/>
      <c r="Y4551" s="23"/>
      <c r="Z4551" s="23"/>
      <c r="AA4551" s="29"/>
    </row>
    <row r="4552">
      <c r="A4552" s="29"/>
      <c r="B4552" s="29"/>
      <c r="C4552" s="23"/>
      <c r="D4552" s="23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  <c r="T4552" s="23"/>
      <c r="U4552" s="23"/>
      <c r="V4552" s="23"/>
      <c r="W4552" s="23"/>
      <c r="X4552" s="23"/>
      <c r="Y4552" s="23"/>
      <c r="Z4552" s="23"/>
      <c r="AA4552" s="29"/>
    </row>
    <row r="4553">
      <c r="A4553" s="29"/>
      <c r="B4553" s="29"/>
      <c r="C4553" s="23"/>
      <c r="D4553" s="23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  <c r="T4553" s="23"/>
      <c r="U4553" s="23"/>
      <c r="V4553" s="23"/>
      <c r="W4553" s="23"/>
      <c r="X4553" s="23"/>
      <c r="Y4553" s="23"/>
      <c r="Z4553" s="23"/>
      <c r="AA4553" s="29"/>
    </row>
    <row r="4554">
      <c r="A4554" s="29"/>
      <c r="B4554" s="29"/>
      <c r="C4554" s="23"/>
      <c r="D4554" s="23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  <c r="T4554" s="23"/>
      <c r="U4554" s="23"/>
      <c r="V4554" s="23"/>
      <c r="W4554" s="23"/>
      <c r="X4554" s="23"/>
      <c r="Y4554" s="23"/>
      <c r="Z4554" s="23"/>
      <c r="AA4554" s="29"/>
    </row>
    <row r="4555">
      <c r="A4555" s="29"/>
      <c r="B4555" s="29"/>
      <c r="C4555" s="23"/>
      <c r="D4555" s="23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  <c r="T4555" s="23"/>
      <c r="U4555" s="23"/>
      <c r="V4555" s="23"/>
      <c r="W4555" s="23"/>
      <c r="X4555" s="23"/>
      <c r="Y4555" s="23"/>
      <c r="Z4555" s="23"/>
      <c r="AA4555" s="29"/>
    </row>
    <row r="4556">
      <c r="A4556" s="29"/>
      <c r="B4556" s="29"/>
      <c r="C4556" s="23"/>
      <c r="D4556" s="23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  <c r="T4556" s="23"/>
      <c r="U4556" s="23"/>
      <c r="V4556" s="23"/>
      <c r="W4556" s="23"/>
      <c r="X4556" s="23"/>
      <c r="Y4556" s="23"/>
      <c r="Z4556" s="23"/>
      <c r="AA4556" s="29"/>
    </row>
    <row r="4557">
      <c r="A4557" s="29"/>
      <c r="B4557" s="29"/>
      <c r="C4557" s="23"/>
      <c r="D4557" s="23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  <c r="T4557" s="23"/>
      <c r="U4557" s="23"/>
      <c r="V4557" s="23"/>
      <c r="W4557" s="23"/>
      <c r="X4557" s="23"/>
      <c r="Y4557" s="23"/>
      <c r="Z4557" s="23"/>
      <c r="AA4557" s="29"/>
    </row>
    <row r="4558">
      <c r="A4558" s="29"/>
      <c r="B4558" s="29"/>
      <c r="C4558" s="23"/>
      <c r="D4558" s="23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  <c r="T4558" s="23"/>
      <c r="U4558" s="23"/>
      <c r="V4558" s="23"/>
      <c r="W4558" s="23"/>
      <c r="X4558" s="23"/>
      <c r="Y4558" s="23"/>
      <c r="Z4558" s="23"/>
      <c r="AA4558" s="29"/>
    </row>
    <row r="4559">
      <c r="A4559" s="29"/>
      <c r="B4559" s="29"/>
      <c r="C4559" s="23"/>
      <c r="D4559" s="23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  <c r="T4559" s="23"/>
      <c r="U4559" s="23"/>
      <c r="V4559" s="23"/>
      <c r="W4559" s="23"/>
      <c r="X4559" s="23"/>
      <c r="Y4559" s="23"/>
      <c r="Z4559" s="23"/>
      <c r="AA4559" s="29"/>
    </row>
    <row r="4560">
      <c r="A4560" s="29"/>
      <c r="B4560" s="29"/>
      <c r="C4560" s="23"/>
      <c r="D4560" s="23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  <c r="T4560" s="23"/>
      <c r="U4560" s="23"/>
      <c r="V4560" s="23"/>
      <c r="W4560" s="23"/>
      <c r="X4560" s="23"/>
      <c r="Y4560" s="23"/>
      <c r="Z4560" s="23"/>
      <c r="AA4560" s="29"/>
    </row>
    <row r="4561">
      <c r="A4561" s="29"/>
      <c r="B4561" s="29"/>
      <c r="C4561" s="23"/>
      <c r="D4561" s="23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  <c r="T4561" s="23"/>
      <c r="U4561" s="23"/>
      <c r="V4561" s="23"/>
      <c r="W4561" s="23"/>
      <c r="X4561" s="23"/>
      <c r="Y4561" s="23"/>
      <c r="Z4561" s="23"/>
      <c r="AA4561" s="29"/>
    </row>
    <row r="4562">
      <c r="A4562" s="29"/>
      <c r="B4562" s="29"/>
      <c r="C4562" s="23"/>
      <c r="D4562" s="23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  <c r="T4562" s="23"/>
      <c r="U4562" s="23"/>
      <c r="V4562" s="23"/>
      <c r="W4562" s="23"/>
      <c r="X4562" s="23"/>
      <c r="Y4562" s="23"/>
      <c r="Z4562" s="23"/>
      <c r="AA4562" s="29"/>
    </row>
    <row r="4563">
      <c r="A4563" s="29"/>
      <c r="B4563" s="29"/>
      <c r="C4563" s="23"/>
      <c r="D4563" s="23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  <c r="T4563" s="23"/>
      <c r="U4563" s="23"/>
      <c r="V4563" s="23"/>
      <c r="W4563" s="23"/>
      <c r="X4563" s="23"/>
      <c r="Y4563" s="23"/>
      <c r="Z4563" s="23"/>
      <c r="AA4563" s="29"/>
    </row>
    <row r="4564">
      <c r="A4564" s="29"/>
      <c r="B4564" s="29"/>
      <c r="C4564" s="23"/>
      <c r="D4564" s="23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  <c r="T4564" s="23"/>
      <c r="U4564" s="23"/>
      <c r="V4564" s="23"/>
      <c r="W4564" s="23"/>
      <c r="X4564" s="23"/>
      <c r="Y4564" s="23"/>
      <c r="Z4564" s="23"/>
      <c r="AA4564" s="29"/>
    </row>
    <row r="4565">
      <c r="A4565" s="29"/>
      <c r="B4565" s="29"/>
      <c r="C4565" s="23"/>
      <c r="D4565" s="23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  <c r="T4565" s="23"/>
      <c r="U4565" s="23"/>
      <c r="V4565" s="23"/>
      <c r="W4565" s="23"/>
      <c r="X4565" s="23"/>
      <c r="Y4565" s="23"/>
      <c r="Z4565" s="23"/>
      <c r="AA4565" s="29"/>
    </row>
    <row r="4566">
      <c r="A4566" s="29"/>
      <c r="B4566" s="29"/>
      <c r="C4566" s="23"/>
      <c r="D4566" s="23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  <c r="T4566" s="23"/>
      <c r="U4566" s="23"/>
      <c r="V4566" s="23"/>
      <c r="W4566" s="23"/>
      <c r="X4566" s="23"/>
      <c r="Y4566" s="23"/>
      <c r="Z4566" s="23"/>
      <c r="AA4566" s="29"/>
    </row>
    <row r="4567">
      <c r="A4567" s="29"/>
      <c r="B4567" s="29"/>
      <c r="C4567" s="23"/>
      <c r="D4567" s="23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  <c r="T4567" s="23"/>
      <c r="U4567" s="23"/>
      <c r="V4567" s="23"/>
      <c r="W4567" s="23"/>
      <c r="X4567" s="23"/>
      <c r="Y4567" s="23"/>
      <c r="Z4567" s="23"/>
      <c r="AA4567" s="29"/>
    </row>
    <row r="4568">
      <c r="A4568" s="29"/>
      <c r="B4568" s="29"/>
      <c r="C4568" s="23"/>
      <c r="D4568" s="23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  <c r="T4568" s="23"/>
      <c r="U4568" s="23"/>
      <c r="V4568" s="23"/>
      <c r="W4568" s="23"/>
      <c r="X4568" s="23"/>
      <c r="Y4568" s="23"/>
      <c r="Z4568" s="23"/>
      <c r="AA4568" s="29"/>
    </row>
    <row r="4569">
      <c r="A4569" s="29"/>
      <c r="B4569" s="29"/>
      <c r="C4569" s="23"/>
      <c r="D4569" s="23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  <c r="T4569" s="23"/>
      <c r="U4569" s="23"/>
      <c r="V4569" s="23"/>
      <c r="W4569" s="23"/>
      <c r="X4569" s="23"/>
      <c r="Y4569" s="23"/>
      <c r="Z4569" s="23"/>
      <c r="AA4569" s="29"/>
    </row>
    <row r="4570">
      <c r="A4570" s="29"/>
      <c r="B4570" s="29"/>
      <c r="C4570" s="23"/>
      <c r="D4570" s="23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  <c r="T4570" s="23"/>
      <c r="U4570" s="23"/>
      <c r="V4570" s="23"/>
      <c r="W4570" s="23"/>
      <c r="X4570" s="23"/>
      <c r="Y4570" s="23"/>
      <c r="Z4570" s="23"/>
      <c r="AA4570" s="29"/>
    </row>
    <row r="4571">
      <c r="A4571" s="29"/>
      <c r="B4571" s="29"/>
      <c r="C4571" s="23"/>
      <c r="D4571" s="23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  <c r="T4571" s="23"/>
      <c r="U4571" s="23"/>
      <c r="V4571" s="23"/>
      <c r="W4571" s="23"/>
      <c r="X4571" s="23"/>
      <c r="Y4571" s="23"/>
      <c r="Z4571" s="23"/>
      <c r="AA4571" s="29"/>
    </row>
    <row r="4572">
      <c r="A4572" s="29"/>
      <c r="B4572" s="29"/>
      <c r="C4572" s="23"/>
      <c r="D4572" s="23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  <c r="T4572" s="23"/>
      <c r="U4572" s="23"/>
      <c r="V4572" s="23"/>
      <c r="W4572" s="23"/>
      <c r="X4572" s="23"/>
      <c r="Y4572" s="23"/>
      <c r="Z4572" s="23"/>
      <c r="AA4572" s="29"/>
    </row>
    <row r="4573">
      <c r="A4573" s="29"/>
      <c r="B4573" s="29"/>
      <c r="C4573" s="23"/>
      <c r="D4573" s="23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  <c r="T4573" s="23"/>
      <c r="U4573" s="23"/>
      <c r="V4573" s="23"/>
      <c r="W4573" s="23"/>
      <c r="X4573" s="23"/>
      <c r="Y4573" s="23"/>
      <c r="Z4573" s="23"/>
      <c r="AA4573" s="29"/>
    </row>
    <row r="4574">
      <c r="A4574" s="29"/>
      <c r="B4574" s="29"/>
      <c r="C4574" s="23"/>
      <c r="D4574" s="23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  <c r="T4574" s="23"/>
      <c r="U4574" s="23"/>
      <c r="V4574" s="23"/>
      <c r="W4574" s="23"/>
      <c r="X4574" s="23"/>
      <c r="Y4574" s="23"/>
      <c r="Z4574" s="23"/>
      <c r="AA4574" s="29"/>
    </row>
    <row r="4575">
      <c r="A4575" s="29"/>
      <c r="B4575" s="29"/>
      <c r="C4575" s="23"/>
      <c r="D4575" s="23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  <c r="T4575" s="23"/>
      <c r="U4575" s="23"/>
      <c r="V4575" s="23"/>
      <c r="W4575" s="23"/>
      <c r="X4575" s="23"/>
      <c r="Y4575" s="23"/>
      <c r="Z4575" s="23"/>
      <c r="AA4575" s="29"/>
    </row>
    <row r="4576">
      <c r="A4576" s="29"/>
      <c r="B4576" s="29"/>
      <c r="C4576" s="23"/>
      <c r="D4576" s="23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  <c r="T4576" s="23"/>
      <c r="U4576" s="23"/>
      <c r="V4576" s="23"/>
      <c r="W4576" s="23"/>
      <c r="X4576" s="23"/>
      <c r="Y4576" s="23"/>
      <c r="Z4576" s="23"/>
      <c r="AA4576" s="29"/>
    </row>
    <row r="4577">
      <c r="A4577" s="29"/>
      <c r="B4577" s="29"/>
      <c r="C4577" s="23"/>
      <c r="D4577" s="23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  <c r="T4577" s="23"/>
      <c r="U4577" s="23"/>
      <c r="V4577" s="23"/>
      <c r="W4577" s="23"/>
      <c r="X4577" s="23"/>
      <c r="Y4577" s="23"/>
      <c r="Z4577" s="23"/>
      <c r="AA4577" s="29"/>
    </row>
    <row r="4578">
      <c r="A4578" s="29"/>
      <c r="B4578" s="29"/>
      <c r="C4578" s="23"/>
      <c r="D4578" s="23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  <c r="T4578" s="23"/>
      <c r="U4578" s="23"/>
      <c r="V4578" s="23"/>
      <c r="W4578" s="23"/>
      <c r="X4578" s="23"/>
      <c r="Y4578" s="23"/>
      <c r="Z4578" s="23"/>
      <c r="AA4578" s="29"/>
    </row>
    <row r="4579">
      <c r="A4579" s="29"/>
      <c r="B4579" s="29"/>
      <c r="C4579" s="23"/>
      <c r="D4579" s="23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  <c r="T4579" s="23"/>
      <c r="U4579" s="23"/>
      <c r="V4579" s="23"/>
      <c r="W4579" s="23"/>
      <c r="X4579" s="23"/>
      <c r="Y4579" s="23"/>
      <c r="Z4579" s="23"/>
      <c r="AA4579" s="29"/>
    </row>
    <row r="4580">
      <c r="A4580" s="29"/>
      <c r="B4580" s="29"/>
      <c r="C4580" s="23"/>
      <c r="D4580" s="23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  <c r="T4580" s="23"/>
      <c r="U4580" s="23"/>
      <c r="V4580" s="23"/>
      <c r="W4580" s="23"/>
      <c r="X4580" s="23"/>
      <c r="Y4580" s="23"/>
      <c r="Z4580" s="23"/>
      <c r="AA4580" s="29"/>
    </row>
    <row r="4581">
      <c r="A4581" s="29"/>
      <c r="B4581" s="29"/>
      <c r="C4581" s="23"/>
      <c r="D4581" s="23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  <c r="T4581" s="23"/>
      <c r="U4581" s="23"/>
      <c r="V4581" s="23"/>
      <c r="W4581" s="23"/>
      <c r="X4581" s="23"/>
      <c r="Y4581" s="23"/>
      <c r="Z4581" s="23"/>
      <c r="AA4581" s="29"/>
    </row>
    <row r="4582">
      <c r="A4582" s="29"/>
      <c r="B4582" s="29"/>
      <c r="C4582" s="23"/>
      <c r="D4582" s="23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  <c r="T4582" s="23"/>
      <c r="U4582" s="23"/>
      <c r="V4582" s="23"/>
      <c r="W4582" s="23"/>
      <c r="X4582" s="23"/>
      <c r="Y4582" s="23"/>
      <c r="Z4582" s="23"/>
      <c r="AA4582" s="29"/>
    </row>
    <row r="4583">
      <c r="A4583" s="29"/>
      <c r="B4583" s="29"/>
      <c r="C4583" s="23"/>
      <c r="D4583" s="23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  <c r="T4583" s="23"/>
      <c r="U4583" s="23"/>
      <c r="V4583" s="23"/>
      <c r="W4583" s="23"/>
      <c r="X4583" s="23"/>
      <c r="Y4583" s="23"/>
      <c r="Z4583" s="23"/>
      <c r="AA4583" s="29"/>
    </row>
    <row r="4584">
      <c r="A4584" s="29"/>
      <c r="B4584" s="29"/>
      <c r="C4584" s="23"/>
      <c r="D4584" s="23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  <c r="T4584" s="23"/>
      <c r="U4584" s="23"/>
      <c r="V4584" s="23"/>
      <c r="W4584" s="23"/>
      <c r="X4584" s="23"/>
      <c r="Y4584" s="23"/>
      <c r="Z4584" s="23"/>
      <c r="AA4584" s="29"/>
    </row>
    <row r="4585">
      <c r="A4585" s="29"/>
      <c r="B4585" s="29"/>
      <c r="C4585" s="23"/>
      <c r="D4585" s="23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  <c r="T4585" s="23"/>
      <c r="U4585" s="23"/>
      <c r="V4585" s="23"/>
      <c r="W4585" s="23"/>
      <c r="X4585" s="23"/>
      <c r="Y4585" s="23"/>
      <c r="Z4585" s="23"/>
      <c r="AA4585" s="29"/>
    </row>
    <row r="4586">
      <c r="A4586" s="29"/>
      <c r="B4586" s="29"/>
      <c r="C4586" s="23"/>
      <c r="D4586" s="23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  <c r="T4586" s="23"/>
      <c r="U4586" s="23"/>
      <c r="V4586" s="23"/>
      <c r="W4586" s="23"/>
      <c r="X4586" s="23"/>
      <c r="Y4586" s="23"/>
      <c r="Z4586" s="23"/>
      <c r="AA4586" s="29"/>
    </row>
    <row r="4587">
      <c r="A4587" s="29"/>
      <c r="B4587" s="29"/>
      <c r="C4587" s="23"/>
      <c r="D4587" s="23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  <c r="T4587" s="23"/>
      <c r="U4587" s="23"/>
      <c r="V4587" s="23"/>
      <c r="W4587" s="23"/>
      <c r="X4587" s="23"/>
      <c r="Y4587" s="23"/>
      <c r="Z4587" s="23"/>
      <c r="AA4587" s="29"/>
    </row>
    <row r="4588">
      <c r="A4588" s="29"/>
      <c r="B4588" s="29"/>
      <c r="C4588" s="23"/>
      <c r="D4588" s="23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  <c r="T4588" s="23"/>
      <c r="U4588" s="23"/>
      <c r="V4588" s="23"/>
      <c r="W4588" s="23"/>
      <c r="X4588" s="23"/>
      <c r="Y4588" s="23"/>
      <c r="Z4588" s="23"/>
      <c r="AA4588" s="29"/>
    </row>
    <row r="4589">
      <c r="A4589" s="29"/>
      <c r="B4589" s="29"/>
      <c r="C4589" s="23"/>
      <c r="D4589" s="23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  <c r="T4589" s="23"/>
      <c r="U4589" s="23"/>
      <c r="V4589" s="23"/>
      <c r="W4589" s="23"/>
      <c r="X4589" s="23"/>
      <c r="Y4589" s="23"/>
      <c r="Z4589" s="23"/>
      <c r="AA4589" s="29"/>
    </row>
    <row r="4590">
      <c r="A4590" s="29"/>
      <c r="B4590" s="29"/>
      <c r="C4590" s="23"/>
      <c r="D4590" s="23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  <c r="T4590" s="23"/>
      <c r="U4590" s="23"/>
      <c r="V4590" s="23"/>
      <c r="W4590" s="23"/>
      <c r="X4590" s="23"/>
      <c r="Y4590" s="23"/>
      <c r="Z4590" s="23"/>
      <c r="AA4590" s="29"/>
    </row>
    <row r="4591">
      <c r="A4591" s="29"/>
      <c r="B4591" s="29"/>
      <c r="C4591" s="23"/>
      <c r="D4591" s="23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  <c r="T4591" s="23"/>
      <c r="U4591" s="23"/>
      <c r="V4591" s="23"/>
      <c r="W4591" s="23"/>
      <c r="X4591" s="23"/>
      <c r="Y4591" s="23"/>
      <c r="Z4591" s="23"/>
      <c r="AA4591" s="29"/>
    </row>
    <row r="4592">
      <c r="A4592" s="29"/>
      <c r="B4592" s="29"/>
      <c r="C4592" s="23"/>
      <c r="D4592" s="23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  <c r="T4592" s="23"/>
      <c r="U4592" s="23"/>
      <c r="V4592" s="23"/>
      <c r="W4592" s="23"/>
      <c r="X4592" s="23"/>
      <c r="Y4592" s="23"/>
      <c r="Z4592" s="23"/>
      <c r="AA4592" s="29"/>
    </row>
    <row r="4593">
      <c r="A4593" s="29"/>
      <c r="B4593" s="29"/>
      <c r="C4593" s="23"/>
      <c r="D4593" s="23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  <c r="T4593" s="23"/>
      <c r="U4593" s="23"/>
      <c r="V4593" s="23"/>
      <c r="W4593" s="23"/>
      <c r="X4593" s="23"/>
      <c r="Y4593" s="23"/>
      <c r="Z4593" s="23"/>
      <c r="AA4593" s="29"/>
    </row>
    <row r="4594">
      <c r="A4594" s="29"/>
      <c r="B4594" s="29"/>
      <c r="C4594" s="23"/>
      <c r="D4594" s="23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  <c r="T4594" s="23"/>
      <c r="U4594" s="23"/>
      <c r="V4594" s="23"/>
      <c r="W4594" s="23"/>
      <c r="X4594" s="23"/>
      <c r="Y4594" s="23"/>
      <c r="Z4594" s="23"/>
      <c r="AA4594" s="29"/>
    </row>
    <row r="4595">
      <c r="A4595" s="29"/>
      <c r="B4595" s="29"/>
      <c r="C4595" s="23"/>
      <c r="D4595" s="23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  <c r="T4595" s="23"/>
      <c r="U4595" s="23"/>
      <c r="V4595" s="23"/>
      <c r="W4595" s="23"/>
      <c r="X4595" s="23"/>
      <c r="Y4595" s="23"/>
      <c r="Z4595" s="23"/>
      <c r="AA4595" s="29"/>
    </row>
    <row r="4596">
      <c r="A4596" s="29"/>
      <c r="B4596" s="29"/>
      <c r="C4596" s="23"/>
      <c r="D4596" s="23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  <c r="T4596" s="23"/>
      <c r="U4596" s="23"/>
      <c r="V4596" s="23"/>
      <c r="W4596" s="23"/>
      <c r="X4596" s="23"/>
      <c r="Y4596" s="23"/>
      <c r="Z4596" s="23"/>
      <c r="AA4596" s="29"/>
    </row>
    <row r="4597">
      <c r="A4597" s="29"/>
      <c r="B4597" s="29"/>
      <c r="C4597" s="23"/>
      <c r="D4597" s="23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  <c r="T4597" s="23"/>
      <c r="U4597" s="23"/>
      <c r="V4597" s="23"/>
      <c r="W4597" s="23"/>
      <c r="X4597" s="23"/>
      <c r="Y4597" s="23"/>
      <c r="Z4597" s="23"/>
      <c r="AA4597" s="29"/>
    </row>
    <row r="4598">
      <c r="A4598" s="29"/>
      <c r="B4598" s="29"/>
      <c r="C4598" s="23"/>
      <c r="D4598" s="23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  <c r="T4598" s="23"/>
      <c r="U4598" s="23"/>
      <c r="V4598" s="23"/>
      <c r="W4598" s="23"/>
      <c r="X4598" s="23"/>
      <c r="Y4598" s="23"/>
      <c r="Z4598" s="23"/>
      <c r="AA4598" s="29"/>
    </row>
    <row r="4599">
      <c r="A4599" s="29"/>
      <c r="B4599" s="29"/>
      <c r="C4599" s="23"/>
      <c r="D4599" s="23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  <c r="T4599" s="23"/>
      <c r="U4599" s="23"/>
      <c r="V4599" s="23"/>
      <c r="W4599" s="23"/>
      <c r="X4599" s="23"/>
      <c r="Y4599" s="23"/>
      <c r="Z4599" s="23"/>
      <c r="AA4599" s="29"/>
    </row>
    <row r="4600">
      <c r="A4600" s="29"/>
      <c r="B4600" s="29"/>
      <c r="C4600" s="23"/>
      <c r="D4600" s="23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  <c r="T4600" s="23"/>
      <c r="U4600" s="23"/>
      <c r="V4600" s="23"/>
      <c r="W4600" s="23"/>
      <c r="X4600" s="23"/>
      <c r="Y4600" s="23"/>
      <c r="Z4600" s="23"/>
      <c r="AA4600" s="29"/>
    </row>
    <row r="4601">
      <c r="A4601" s="29"/>
      <c r="B4601" s="29"/>
      <c r="C4601" s="23"/>
      <c r="D4601" s="23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  <c r="T4601" s="23"/>
      <c r="U4601" s="23"/>
      <c r="V4601" s="23"/>
      <c r="W4601" s="23"/>
      <c r="X4601" s="23"/>
      <c r="Y4601" s="23"/>
      <c r="Z4601" s="23"/>
      <c r="AA4601" s="29"/>
    </row>
    <row r="4602">
      <c r="A4602" s="29"/>
      <c r="B4602" s="29"/>
      <c r="C4602" s="23"/>
      <c r="D4602" s="23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  <c r="T4602" s="23"/>
      <c r="U4602" s="23"/>
      <c r="V4602" s="23"/>
      <c r="W4602" s="23"/>
      <c r="X4602" s="23"/>
      <c r="Y4602" s="23"/>
      <c r="Z4602" s="23"/>
      <c r="AA4602" s="29"/>
    </row>
    <row r="4603">
      <c r="A4603" s="29"/>
      <c r="B4603" s="29"/>
      <c r="C4603" s="23"/>
      <c r="D4603" s="23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  <c r="T4603" s="23"/>
      <c r="U4603" s="23"/>
      <c r="V4603" s="23"/>
      <c r="W4603" s="23"/>
      <c r="X4603" s="23"/>
      <c r="Y4603" s="23"/>
      <c r="Z4603" s="23"/>
      <c r="AA4603" s="29"/>
    </row>
    <row r="4604">
      <c r="A4604" s="29"/>
      <c r="B4604" s="29"/>
      <c r="C4604" s="23"/>
      <c r="D4604" s="23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  <c r="T4604" s="23"/>
      <c r="U4604" s="23"/>
      <c r="V4604" s="23"/>
      <c r="W4604" s="23"/>
      <c r="X4604" s="23"/>
      <c r="Y4604" s="23"/>
      <c r="Z4604" s="23"/>
      <c r="AA4604" s="29"/>
    </row>
    <row r="4605">
      <c r="A4605" s="29"/>
      <c r="B4605" s="29"/>
      <c r="C4605" s="23"/>
      <c r="D4605" s="23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  <c r="T4605" s="23"/>
      <c r="U4605" s="23"/>
      <c r="V4605" s="23"/>
      <c r="W4605" s="23"/>
      <c r="X4605" s="23"/>
      <c r="Y4605" s="23"/>
      <c r="Z4605" s="23"/>
      <c r="AA4605" s="29"/>
    </row>
    <row r="4606">
      <c r="A4606" s="29"/>
      <c r="B4606" s="29"/>
      <c r="C4606" s="23"/>
      <c r="D4606" s="23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  <c r="T4606" s="23"/>
      <c r="U4606" s="23"/>
      <c r="V4606" s="23"/>
      <c r="W4606" s="23"/>
      <c r="X4606" s="23"/>
      <c r="Y4606" s="23"/>
      <c r="Z4606" s="23"/>
      <c r="AA4606" s="29"/>
    </row>
    <row r="4607">
      <c r="A4607" s="29"/>
      <c r="B4607" s="29"/>
      <c r="C4607" s="23"/>
      <c r="D4607" s="23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  <c r="T4607" s="23"/>
      <c r="U4607" s="23"/>
      <c r="V4607" s="23"/>
      <c r="W4607" s="23"/>
      <c r="X4607" s="23"/>
      <c r="Y4607" s="23"/>
      <c r="Z4607" s="23"/>
      <c r="AA4607" s="29"/>
    </row>
    <row r="4608">
      <c r="A4608" s="29"/>
      <c r="B4608" s="29"/>
      <c r="C4608" s="23"/>
      <c r="D4608" s="23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  <c r="T4608" s="23"/>
      <c r="U4608" s="23"/>
      <c r="V4608" s="23"/>
      <c r="W4608" s="23"/>
      <c r="X4608" s="23"/>
      <c r="Y4608" s="23"/>
      <c r="Z4608" s="23"/>
      <c r="AA4608" s="29"/>
    </row>
    <row r="4609">
      <c r="A4609" s="29"/>
      <c r="B4609" s="29"/>
      <c r="C4609" s="23"/>
      <c r="D4609" s="23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  <c r="T4609" s="23"/>
      <c r="U4609" s="23"/>
      <c r="V4609" s="23"/>
      <c r="W4609" s="23"/>
      <c r="X4609" s="23"/>
      <c r="Y4609" s="23"/>
      <c r="Z4609" s="23"/>
      <c r="AA4609" s="29"/>
    </row>
    <row r="4610">
      <c r="A4610" s="29"/>
      <c r="B4610" s="29"/>
      <c r="C4610" s="23"/>
      <c r="D4610" s="23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  <c r="T4610" s="23"/>
      <c r="U4610" s="23"/>
      <c r="V4610" s="23"/>
      <c r="W4610" s="23"/>
      <c r="X4610" s="23"/>
      <c r="Y4610" s="23"/>
      <c r="Z4610" s="23"/>
      <c r="AA4610" s="29"/>
    </row>
    <row r="4611">
      <c r="A4611" s="29"/>
      <c r="B4611" s="29"/>
      <c r="C4611" s="23"/>
      <c r="D4611" s="23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  <c r="T4611" s="23"/>
      <c r="U4611" s="23"/>
      <c r="V4611" s="23"/>
      <c r="W4611" s="23"/>
      <c r="X4611" s="23"/>
      <c r="Y4611" s="23"/>
      <c r="Z4611" s="23"/>
      <c r="AA4611" s="29"/>
    </row>
    <row r="4612">
      <c r="A4612" s="29"/>
      <c r="B4612" s="29"/>
      <c r="C4612" s="23"/>
      <c r="D4612" s="23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  <c r="T4612" s="23"/>
      <c r="U4612" s="23"/>
      <c r="V4612" s="23"/>
      <c r="W4612" s="23"/>
      <c r="X4612" s="23"/>
      <c r="Y4612" s="23"/>
      <c r="Z4612" s="23"/>
      <c r="AA4612" s="29"/>
    </row>
    <row r="4613">
      <c r="A4613" s="29"/>
      <c r="B4613" s="29"/>
      <c r="C4613" s="23"/>
      <c r="D4613" s="23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  <c r="T4613" s="23"/>
      <c r="U4613" s="23"/>
      <c r="V4613" s="23"/>
      <c r="W4613" s="23"/>
      <c r="X4613" s="23"/>
      <c r="Y4613" s="23"/>
      <c r="Z4613" s="23"/>
      <c r="AA4613" s="29"/>
    </row>
    <row r="4614">
      <c r="A4614" s="29"/>
      <c r="B4614" s="29"/>
      <c r="C4614" s="23"/>
      <c r="D4614" s="23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  <c r="T4614" s="23"/>
      <c r="U4614" s="23"/>
      <c r="V4614" s="23"/>
      <c r="W4614" s="23"/>
      <c r="X4614" s="23"/>
      <c r="Y4614" s="23"/>
      <c r="Z4614" s="23"/>
      <c r="AA4614" s="29"/>
    </row>
    <row r="4615">
      <c r="A4615" s="29"/>
      <c r="B4615" s="29"/>
      <c r="C4615" s="23"/>
      <c r="D4615" s="23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  <c r="T4615" s="23"/>
      <c r="U4615" s="23"/>
      <c r="V4615" s="23"/>
      <c r="W4615" s="23"/>
      <c r="X4615" s="23"/>
      <c r="Y4615" s="23"/>
      <c r="Z4615" s="23"/>
      <c r="AA4615" s="29"/>
    </row>
    <row r="4616">
      <c r="A4616" s="29"/>
      <c r="B4616" s="29"/>
      <c r="C4616" s="23"/>
      <c r="D4616" s="23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  <c r="T4616" s="23"/>
      <c r="U4616" s="23"/>
      <c r="V4616" s="23"/>
      <c r="W4616" s="23"/>
      <c r="X4616" s="23"/>
      <c r="Y4616" s="23"/>
      <c r="Z4616" s="23"/>
      <c r="AA4616" s="29"/>
    </row>
    <row r="4617">
      <c r="A4617" s="29"/>
      <c r="B4617" s="29"/>
      <c r="C4617" s="23"/>
      <c r="D4617" s="23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  <c r="T4617" s="23"/>
      <c r="U4617" s="23"/>
      <c r="V4617" s="23"/>
      <c r="W4617" s="23"/>
      <c r="X4617" s="23"/>
      <c r="Y4617" s="23"/>
      <c r="Z4617" s="23"/>
      <c r="AA4617" s="29"/>
    </row>
    <row r="4618">
      <c r="A4618" s="29"/>
      <c r="B4618" s="29"/>
      <c r="C4618" s="23"/>
      <c r="D4618" s="23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  <c r="T4618" s="23"/>
      <c r="U4618" s="23"/>
      <c r="V4618" s="23"/>
      <c r="W4618" s="23"/>
      <c r="X4618" s="23"/>
      <c r="Y4618" s="23"/>
      <c r="Z4618" s="23"/>
      <c r="AA4618" s="29"/>
    </row>
    <row r="4619">
      <c r="A4619" s="29"/>
      <c r="B4619" s="29"/>
      <c r="C4619" s="23"/>
      <c r="D4619" s="23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  <c r="T4619" s="23"/>
      <c r="U4619" s="23"/>
      <c r="V4619" s="23"/>
      <c r="W4619" s="23"/>
      <c r="X4619" s="23"/>
      <c r="Y4619" s="23"/>
      <c r="Z4619" s="23"/>
      <c r="AA4619" s="29"/>
    </row>
    <row r="4620">
      <c r="A4620" s="29"/>
      <c r="B4620" s="29"/>
      <c r="C4620" s="23"/>
      <c r="D4620" s="23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  <c r="T4620" s="23"/>
      <c r="U4620" s="23"/>
      <c r="V4620" s="23"/>
      <c r="W4620" s="23"/>
      <c r="X4620" s="23"/>
      <c r="Y4620" s="23"/>
      <c r="Z4620" s="23"/>
      <c r="AA4620" s="29"/>
    </row>
    <row r="4621">
      <c r="A4621" s="29"/>
      <c r="B4621" s="29"/>
      <c r="C4621" s="23"/>
      <c r="D4621" s="23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  <c r="T4621" s="23"/>
      <c r="U4621" s="23"/>
      <c r="V4621" s="23"/>
      <c r="W4621" s="23"/>
      <c r="X4621" s="23"/>
      <c r="Y4621" s="23"/>
      <c r="Z4621" s="23"/>
      <c r="AA4621" s="29"/>
    </row>
    <row r="4622">
      <c r="A4622" s="29"/>
      <c r="B4622" s="29"/>
      <c r="C4622" s="23"/>
      <c r="D4622" s="23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  <c r="T4622" s="23"/>
      <c r="U4622" s="23"/>
      <c r="V4622" s="23"/>
      <c r="W4622" s="23"/>
      <c r="X4622" s="23"/>
      <c r="Y4622" s="23"/>
      <c r="Z4622" s="23"/>
      <c r="AA4622" s="29"/>
    </row>
    <row r="4623">
      <c r="A4623" s="29"/>
      <c r="B4623" s="29"/>
      <c r="C4623" s="23"/>
      <c r="D4623" s="23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  <c r="T4623" s="23"/>
      <c r="U4623" s="23"/>
      <c r="V4623" s="23"/>
      <c r="W4623" s="23"/>
      <c r="X4623" s="23"/>
      <c r="Y4623" s="23"/>
      <c r="Z4623" s="23"/>
      <c r="AA4623" s="29"/>
    </row>
    <row r="4624">
      <c r="A4624" s="29"/>
      <c r="B4624" s="29"/>
      <c r="C4624" s="23"/>
      <c r="D4624" s="23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  <c r="T4624" s="23"/>
      <c r="U4624" s="23"/>
      <c r="V4624" s="23"/>
      <c r="W4624" s="23"/>
      <c r="X4624" s="23"/>
      <c r="Y4624" s="23"/>
      <c r="Z4624" s="23"/>
      <c r="AA4624" s="29"/>
    </row>
    <row r="4625">
      <c r="A4625" s="29"/>
      <c r="B4625" s="29"/>
      <c r="C4625" s="23"/>
      <c r="D4625" s="23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  <c r="T4625" s="23"/>
      <c r="U4625" s="23"/>
      <c r="V4625" s="23"/>
      <c r="W4625" s="23"/>
      <c r="X4625" s="23"/>
      <c r="Y4625" s="23"/>
      <c r="Z4625" s="23"/>
      <c r="AA4625" s="29"/>
    </row>
    <row r="4626">
      <c r="A4626" s="29"/>
      <c r="B4626" s="29"/>
      <c r="C4626" s="23"/>
      <c r="D4626" s="23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  <c r="T4626" s="23"/>
      <c r="U4626" s="23"/>
      <c r="V4626" s="23"/>
      <c r="W4626" s="23"/>
      <c r="X4626" s="23"/>
      <c r="Y4626" s="23"/>
      <c r="Z4626" s="23"/>
      <c r="AA4626" s="29"/>
    </row>
    <row r="4627">
      <c r="A4627" s="29"/>
      <c r="B4627" s="29"/>
      <c r="C4627" s="23"/>
      <c r="D4627" s="23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  <c r="T4627" s="23"/>
      <c r="U4627" s="23"/>
      <c r="V4627" s="23"/>
      <c r="W4627" s="23"/>
      <c r="X4627" s="23"/>
      <c r="Y4627" s="23"/>
      <c r="Z4627" s="23"/>
      <c r="AA4627" s="29"/>
    </row>
    <row r="4628">
      <c r="A4628" s="29"/>
      <c r="B4628" s="29"/>
      <c r="C4628" s="23"/>
      <c r="D4628" s="23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  <c r="T4628" s="23"/>
      <c r="U4628" s="23"/>
      <c r="V4628" s="23"/>
      <c r="W4628" s="23"/>
      <c r="X4628" s="23"/>
      <c r="Y4628" s="23"/>
      <c r="Z4628" s="23"/>
      <c r="AA4628" s="29"/>
    </row>
    <row r="4629">
      <c r="A4629" s="29"/>
      <c r="B4629" s="29"/>
      <c r="C4629" s="23"/>
      <c r="D4629" s="23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  <c r="T4629" s="23"/>
      <c r="U4629" s="23"/>
      <c r="V4629" s="23"/>
      <c r="W4629" s="23"/>
      <c r="X4629" s="23"/>
      <c r="Y4629" s="23"/>
      <c r="Z4629" s="23"/>
      <c r="AA4629" s="29"/>
    </row>
    <row r="4630">
      <c r="A4630" s="29"/>
      <c r="B4630" s="29"/>
      <c r="C4630" s="23"/>
      <c r="D4630" s="23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  <c r="T4630" s="23"/>
      <c r="U4630" s="23"/>
      <c r="V4630" s="23"/>
      <c r="W4630" s="23"/>
      <c r="X4630" s="23"/>
      <c r="Y4630" s="23"/>
      <c r="Z4630" s="23"/>
      <c r="AA4630" s="29"/>
    </row>
    <row r="4631">
      <c r="A4631" s="29"/>
      <c r="B4631" s="29"/>
      <c r="C4631" s="23"/>
      <c r="D4631" s="23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  <c r="T4631" s="23"/>
      <c r="U4631" s="23"/>
      <c r="V4631" s="23"/>
      <c r="W4631" s="23"/>
      <c r="X4631" s="23"/>
      <c r="Y4631" s="23"/>
      <c r="Z4631" s="23"/>
      <c r="AA4631" s="29"/>
    </row>
    <row r="4632">
      <c r="A4632" s="29"/>
      <c r="B4632" s="29"/>
      <c r="C4632" s="23"/>
      <c r="D4632" s="23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  <c r="T4632" s="23"/>
      <c r="U4632" s="23"/>
      <c r="V4632" s="23"/>
      <c r="W4632" s="23"/>
      <c r="X4632" s="23"/>
      <c r="Y4632" s="23"/>
      <c r="Z4632" s="23"/>
      <c r="AA4632" s="29"/>
    </row>
    <row r="4633">
      <c r="A4633" s="29"/>
      <c r="B4633" s="29"/>
      <c r="C4633" s="23"/>
      <c r="D4633" s="23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  <c r="T4633" s="23"/>
      <c r="U4633" s="23"/>
      <c r="V4633" s="23"/>
      <c r="W4633" s="23"/>
      <c r="X4633" s="23"/>
      <c r="Y4633" s="23"/>
      <c r="Z4633" s="23"/>
      <c r="AA4633" s="29"/>
    </row>
    <row r="4634">
      <c r="A4634" s="29"/>
      <c r="B4634" s="29"/>
      <c r="C4634" s="23"/>
      <c r="D4634" s="23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  <c r="T4634" s="23"/>
      <c r="U4634" s="23"/>
      <c r="V4634" s="23"/>
      <c r="W4634" s="23"/>
      <c r="X4634" s="23"/>
      <c r="Y4634" s="23"/>
      <c r="Z4634" s="23"/>
      <c r="AA4634" s="29"/>
    </row>
    <row r="4635">
      <c r="A4635" s="29"/>
      <c r="B4635" s="29"/>
      <c r="C4635" s="23"/>
      <c r="D4635" s="23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  <c r="T4635" s="23"/>
      <c r="U4635" s="23"/>
      <c r="V4635" s="23"/>
      <c r="W4635" s="23"/>
      <c r="X4635" s="23"/>
      <c r="Y4635" s="23"/>
      <c r="Z4635" s="23"/>
      <c r="AA4635" s="29"/>
    </row>
    <row r="4636">
      <c r="A4636" s="29"/>
      <c r="B4636" s="29"/>
      <c r="C4636" s="23"/>
      <c r="D4636" s="23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  <c r="T4636" s="23"/>
      <c r="U4636" s="23"/>
      <c r="V4636" s="23"/>
      <c r="W4636" s="23"/>
      <c r="X4636" s="23"/>
      <c r="Y4636" s="23"/>
      <c r="Z4636" s="23"/>
      <c r="AA4636" s="29"/>
    </row>
    <row r="4637">
      <c r="A4637" s="29"/>
      <c r="B4637" s="29"/>
      <c r="C4637" s="23"/>
      <c r="D4637" s="23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  <c r="T4637" s="23"/>
      <c r="U4637" s="23"/>
      <c r="V4637" s="23"/>
      <c r="W4637" s="23"/>
      <c r="X4637" s="23"/>
      <c r="Y4637" s="23"/>
      <c r="Z4637" s="23"/>
      <c r="AA4637" s="29"/>
    </row>
    <row r="4638">
      <c r="A4638" s="29"/>
      <c r="B4638" s="29"/>
      <c r="C4638" s="23"/>
      <c r="D4638" s="23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  <c r="T4638" s="23"/>
      <c r="U4638" s="23"/>
      <c r="V4638" s="23"/>
      <c r="W4638" s="23"/>
      <c r="X4638" s="23"/>
      <c r="Y4638" s="23"/>
      <c r="Z4638" s="23"/>
      <c r="AA4638" s="29"/>
    </row>
    <row r="4639">
      <c r="A4639" s="29"/>
      <c r="B4639" s="29"/>
      <c r="C4639" s="23"/>
      <c r="D4639" s="23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  <c r="T4639" s="23"/>
      <c r="U4639" s="23"/>
      <c r="V4639" s="23"/>
      <c r="W4639" s="23"/>
      <c r="X4639" s="23"/>
      <c r="Y4639" s="23"/>
      <c r="Z4639" s="23"/>
      <c r="AA4639" s="29"/>
    </row>
    <row r="4640">
      <c r="A4640" s="29"/>
      <c r="B4640" s="29"/>
      <c r="C4640" s="23"/>
      <c r="D4640" s="23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  <c r="T4640" s="23"/>
      <c r="U4640" s="23"/>
      <c r="V4640" s="23"/>
      <c r="W4640" s="23"/>
      <c r="X4640" s="23"/>
      <c r="Y4640" s="23"/>
      <c r="Z4640" s="23"/>
      <c r="AA4640" s="29"/>
    </row>
    <row r="4641">
      <c r="A4641" s="29"/>
      <c r="B4641" s="29"/>
      <c r="C4641" s="23"/>
      <c r="D4641" s="23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  <c r="T4641" s="23"/>
      <c r="U4641" s="23"/>
      <c r="V4641" s="23"/>
      <c r="W4641" s="23"/>
      <c r="X4641" s="23"/>
      <c r="Y4641" s="23"/>
      <c r="Z4641" s="23"/>
      <c r="AA4641" s="29"/>
    </row>
    <row r="4642">
      <c r="A4642" s="29"/>
      <c r="B4642" s="29"/>
      <c r="C4642" s="23"/>
      <c r="D4642" s="23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  <c r="T4642" s="23"/>
      <c r="U4642" s="23"/>
      <c r="V4642" s="23"/>
      <c r="W4642" s="23"/>
      <c r="X4642" s="23"/>
      <c r="Y4642" s="23"/>
      <c r="Z4642" s="23"/>
      <c r="AA4642" s="29"/>
    </row>
    <row r="4643">
      <c r="A4643" s="29"/>
      <c r="B4643" s="29"/>
      <c r="C4643" s="23"/>
      <c r="D4643" s="23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  <c r="T4643" s="23"/>
      <c r="U4643" s="23"/>
      <c r="V4643" s="23"/>
      <c r="W4643" s="23"/>
      <c r="X4643" s="23"/>
      <c r="Y4643" s="23"/>
      <c r="Z4643" s="23"/>
      <c r="AA4643" s="29"/>
    </row>
    <row r="4644">
      <c r="A4644" s="29"/>
      <c r="B4644" s="29"/>
      <c r="C4644" s="23"/>
      <c r="D4644" s="23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  <c r="T4644" s="23"/>
      <c r="U4644" s="23"/>
      <c r="V4644" s="23"/>
      <c r="W4644" s="23"/>
      <c r="X4644" s="23"/>
      <c r="Y4644" s="23"/>
      <c r="Z4644" s="23"/>
      <c r="AA4644" s="29"/>
    </row>
    <row r="4645">
      <c r="A4645" s="29"/>
      <c r="B4645" s="29"/>
      <c r="C4645" s="23"/>
      <c r="D4645" s="23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  <c r="T4645" s="23"/>
      <c r="U4645" s="23"/>
      <c r="V4645" s="23"/>
      <c r="W4645" s="23"/>
      <c r="X4645" s="23"/>
      <c r="Y4645" s="23"/>
      <c r="Z4645" s="23"/>
      <c r="AA4645" s="29"/>
    </row>
    <row r="4646">
      <c r="A4646" s="29"/>
      <c r="B4646" s="29"/>
      <c r="C4646" s="23"/>
      <c r="D4646" s="23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  <c r="T4646" s="23"/>
      <c r="U4646" s="23"/>
      <c r="V4646" s="23"/>
      <c r="W4646" s="23"/>
      <c r="X4646" s="23"/>
      <c r="Y4646" s="23"/>
      <c r="Z4646" s="23"/>
      <c r="AA4646" s="29"/>
    </row>
    <row r="4647">
      <c r="A4647" s="29"/>
      <c r="B4647" s="29"/>
      <c r="C4647" s="23"/>
      <c r="D4647" s="23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  <c r="T4647" s="23"/>
      <c r="U4647" s="23"/>
      <c r="V4647" s="23"/>
      <c r="W4647" s="23"/>
      <c r="X4647" s="23"/>
      <c r="Y4647" s="23"/>
      <c r="Z4647" s="23"/>
      <c r="AA4647" s="29"/>
    </row>
    <row r="4648">
      <c r="A4648" s="29"/>
      <c r="B4648" s="29"/>
      <c r="C4648" s="23"/>
      <c r="D4648" s="23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  <c r="T4648" s="23"/>
      <c r="U4648" s="23"/>
      <c r="V4648" s="23"/>
      <c r="W4648" s="23"/>
      <c r="X4648" s="23"/>
      <c r="Y4648" s="23"/>
      <c r="Z4648" s="23"/>
      <c r="AA4648" s="29"/>
    </row>
    <row r="4649">
      <c r="A4649" s="29"/>
      <c r="B4649" s="29"/>
      <c r="C4649" s="23"/>
      <c r="D4649" s="23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  <c r="T4649" s="23"/>
      <c r="U4649" s="23"/>
      <c r="V4649" s="23"/>
      <c r="W4649" s="23"/>
      <c r="X4649" s="23"/>
      <c r="Y4649" s="23"/>
      <c r="Z4649" s="23"/>
      <c r="AA4649" s="29"/>
    </row>
    <row r="4650">
      <c r="A4650" s="29"/>
      <c r="B4650" s="29"/>
      <c r="C4650" s="23"/>
      <c r="D4650" s="23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  <c r="T4650" s="23"/>
      <c r="U4650" s="23"/>
      <c r="V4650" s="23"/>
      <c r="W4650" s="23"/>
      <c r="X4650" s="23"/>
      <c r="Y4650" s="23"/>
      <c r="Z4650" s="23"/>
      <c r="AA4650" s="29"/>
    </row>
    <row r="4651">
      <c r="A4651" s="29"/>
      <c r="B4651" s="29"/>
      <c r="C4651" s="23"/>
      <c r="D4651" s="23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  <c r="T4651" s="23"/>
      <c r="U4651" s="23"/>
      <c r="V4651" s="23"/>
      <c r="W4651" s="23"/>
      <c r="X4651" s="23"/>
      <c r="Y4651" s="23"/>
      <c r="Z4651" s="23"/>
      <c r="AA4651" s="29"/>
    </row>
    <row r="4652">
      <c r="A4652" s="29"/>
      <c r="B4652" s="29"/>
      <c r="C4652" s="23"/>
      <c r="D4652" s="23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  <c r="T4652" s="23"/>
      <c r="U4652" s="23"/>
      <c r="V4652" s="23"/>
      <c r="W4652" s="23"/>
      <c r="X4652" s="23"/>
      <c r="Y4652" s="23"/>
      <c r="Z4652" s="23"/>
      <c r="AA4652" s="29"/>
    </row>
    <row r="4653">
      <c r="A4653" s="29"/>
      <c r="B4653" s="29"/>
      <c r="C4653" s="23"/>
      <c r="D4653" s="23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  <c r="T4653" s="23"/>
      <c r="U4653" s="23"/>
      <c r="V4653" s="23"/>
      <c r="W4653" s="23"/>
      <c r="X4653" s="23"/>
      <c r="Y4653" s="23"/>
      <c r="Z4653" s="23"/>
      <c r="AA4653" s="29"/>
    </row>
    <row r="4654">
      <c r="A4654" s="29"/>
      <c r="B4654" s="29"/>
      <c r="C4654" s="23"/>
      <c r="D4654" s="23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  <c r="T4654" s="23"/>
      <c r="U4654" s="23"/>
      <c r="V4654" s="23"/>
      <c r="W4654" s="23"/>
      <c r="X4654" s="23"/>
      <c r="Y4654" s="23"/>
      <c r="Z4654" s="23"/>
      <c r="AA4654" s="29"/>
    </row>
    <row r="4655">
      <c r="A4655" s="29"/>
      <c r="B4655" s="29"/>
      <c r="C4655" s="23"/>
      <c r="D4655" s="23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  <c r="T4655" s="23"/>
      <c r="U4655" s="23"/>
      <c r="V4655" s="23"/>
      <c r="W4655" s="23"/>
      <c r="X4655" s="23"/>
      <c r="Y4655" s="23"/>
      <c r="Z4655" s="23"/>
      <c r="AA4655" s="29"/>
    </row>
    <row r="4656">
      <c r="A4656" s="29"/>
      <c r="B4656" s="29"/>
      <c r="C4656" s="23"/>
      <c r="D4656" s="23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  <c r="T4656" s="23"/>
      <c r="U4656" s="23"/>
      <c r="V4656" s="23"/>
      <c r="W4656" s="23"/>
      <c r="X4656" s="23"/>
      <c r="Y4656" s="23"/>
      <c r="Z4656" s="23"/>
      <c r="AA4656" s="29"/>
    </row>
    <row r="4657">
      <c r="A4657" s="29"/>
      <c r="B4657" s="29"/>
      <c r="C4657" s="23"/>
      <c r="D4657" s="23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  <c r="T4657" s="23"/>
      <c r="U4657" s="23"/>
      <c r="V4657" s="23"/>
      <c r="W4657" s="23"/>
      <c r="X4657" s="23"/>
      <c r="Y4657" s="23"/>
      <c r="Z4657" s="23"/>
      <c r="AA4657" s="29"/>
    </row>
    <row r="4658">
      <c r="A4658" s="29"/>
      <c r="B4658" s="29"/>
      <c r="C4658" s="23"/>
      <c r="D4658" s="23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  <c r="T4658" s="23"/>
      <c r="U4658" s="23"/>
      <c r="V4658" s="23"/>
      <c r="W4658" s="23"/>
      <c r="X4658" s="23"/>
      <c r="Y4658" s="23"/>
      <c r="Z4658" s="23"/>
      <c r="AA4658" s="29"/>
    </row>
    <row r="4659">
      <c r="A4659" s="29"/>
      <c r="B4659" s="29"/>
      <c r="C4659" s="23"/>
      <c r="D4659" s="23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  <c r="T4659" s="23"/>
      <c r="U4659" s="23"/>
      <c r="V4659" s="23"/>
      <c r="W4659" s="23"/>
      <c r="X4659" s="23"/>
      <c r="Y4659" s="23"/>
      <c r="Z4659" s="23"/>
      <c r="AA4659" s="29"/>
    </row>
    <row r="4660">
      <c r="A4660" s="29"/>
      <c r="B4660" s="29"/>
      <c r="C4660" s="23"/>
      <c r="D4660" s="23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  <c r="T4660" s="23"/>
      <c r="U4660" s="23"/>
      <c r="V4660" s="23"/>
      <c r="W4660" s="23"/>
      <c r="X4660" s="23"/>
      <c r="Y4660" s="23"/>
      <c r="Z4660" s="23"/>
      <c r="AA4660" s="29"/>
    </row>
    <row r="4661">
      <c r="A4661" s="29"/>
      <c r="B4661" s="29"/>
      <c r="C4661" s="23"/>
      <c r="D4661" s="23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  <c r="T4661" s="23"/>
      <c r="U4661" s="23"/>
      <c r="V4661" s="23"/>
      <c r="W4661" s="23"/>
      <c r="X4661" s="23"/>
      <c r="Y4661" s="23"/>
      <c r="Z4661" s="23"/>
      <c r="AA4661" s="29"/>
    </row>
    <row r="4662">
      <c r="A4662" s="29"/>
      <c r="B4662" s="29"/>
      <c r="C4662" s="23"/>
      <c r="D4662" s="23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  <c r="T4662" s="23"/>
      <c r="U4662" s="23"/>
      <c r="V4662" s="23"/>
      <c r="W4662" s="23"/>
      <c r="X4662" s="23"/>
      <c r="Y4662" s="23"/>
      <c r="Z4662" s="23"/>
      <c r="AA4662" s="29"/>
    </row>
    <row r="4663">
      <c r="A4663" s="29"/>
      <c r="B4663" s="29"/>
      <c r="C4663" s="23"/>
      <c r="D4663" s="23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  <c r="T4663" s="23"/>
      <c r="U4663" s="23"/>
      <c r="V4663" s="23"/>
      <c r="W4663" s="23"/>
      <c r="X4663" s="23"/>
      <c r="Y4663" s="23"/>
      <c r="Z4663" s="23"/>
      <c r="AA4663" s="29"/>
    </row>
    <row r="4664">
      <c r="A4664" s="29"/>
      <c r="B4664" s="29"/>
      <c r="C4664" s="23"/>
      <c r="D4664" s="23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  <c r="T4664" s="23"/>
      <c r="U4664" s="23"/>
      <c r="V4664" s="23"/>
      <c r="W4664" s="23"/>
      <c r="X4664" s="23"/>
      <c r="Y4664" s="23"/>
      <c r="Z4664" s="23"/>
      <c r="AA4664" s="29"/>
    </row>
    <row r="4665">
      <c r="A4665" s="29"/>
      <c r="B4665" s="29"/>
      <c r="C4665" s="23"/>
      <c r="D4665" s="23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  <c r="T4665" s="23"/>
      <c r="U4665" s="23"/>
      <c r="V4665" s="23"/>
      <c r="W4665" s="23"/>
      <c r="X4665" s="23"/>
      <c r="Y4665" s="23"/>
      <c r="Z4665" s="23"/>
      <c r="AA4665" s="29"/>
    </row>
    <row r="4666">
      <c r="A4666" s="29"/>
      <c r="B4666" s="29"/>
      <c r="C4666" s="23"/>
      <c r="D4666" s="23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  <c r="T4666" s="23"/>
      <c r="U4666" s="23"/>
      <c r="V4666" s="23"/>
      <c r="W4666" s="23"/>
      <c r="X4666" s="23"/>
      <c r="Y4666" s="23"/>
      <c r="Z4666" s="23"/>
      <c r="AA4666" s="29"/>
    </row>
    <row r="4667">
      <c r="A4667" s="29"/>
      <c r="B4667" s="29"/>
      <c r="C4667" s="23"/>
      <c r="D4667" s="23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  <c r="T4667" s="23"/>
      <c r="U4667" s="23"/>
      <c r="V4667" s="23"/>
      <c r="W4667" s="23"/>
      <c r="X4667" s="23"/>
      <c r="Y4667" s="23"/>
      <c r="Z4667" s="23"/>
      <c r="AA4667" s="29"/>
    </row>
    <row r="4668">
      <c r="A4668" s="29"/>
      <c r="B4668" s="29"/>
      <c r="C4668" s="23"/>
      <c r="D4668" s="23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  <c r="T4668" s="23"/>
      <c r="U4668" s="23"/>
      <c r="V4668" s="23"/>
      <c r="W4668" s="23"/>
      <c r="X4668" s="23"/>
      <c r="Y4668" s="23"/>
      <c r="Z4668" s="23"/>
      <c r="AA4668" s="29"/>
    </row>
    <row r="4669">
      <c r="A4669" s="29"/>
      <c r="B4669" s="29"/>
      <c r="C4669" s="23"/>
      <c r="D4669" s="23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  <c r="T4669" s="23"/>
      <c r="U4669" s="23"/>
      <c r="V4669" s="23"/>
      <c r="W4669" s="23"/>
      <c r="X4669" s="23"/>
      <c r="Y4669" s="23"/>
      <c r="Z4669" s="23"/>
      <c r="AA4669" s="29"/>
    </row>
    <row r="4670">
      <c r="A4670" s="29"/>
      <c r="B4670" s="29"/>
      <c r="C4670" s="23"/>
      <c r="D4670" s="23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  <c r="T4670" s="23"/>
      <c r="U4670" s="23"/>
      <c r="V4670" s="23"/>
      <c r="W4670" s="23"/>
      <c r="X4670" s="23"/>
      <c r="Y4670" s="23"/>
      <c r="Z4670" s="23"/>
      <c r="AA4670" s="29"/>
    </row>
    <row r="4671">
      <c r="A4671" s="29"/>
      <c r="B4671" s="29"/>
      <c r="C4671" s="23"/>
      <c r="D4671" s="23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  <c r="T4671" s="23"/>
      <c r="U4671" s="23"/>
      <c r="V4671" s="23"/>
      <c r="W4671" s="23"/>
      <c r="X4671" s="23"/>
      <c r="Y4671" s="23"/>
      <c r="Z4671" s="23"/>
      <c r="AA4671" s="29"/>
    </row>
    <row r="4672">
      <c r="A4672" s="29"/>
      <c r="B4672" s="29"/>
      <c r="C4672" s="23"/>
      <c r="D4672" s="23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  <c r="T4672" s="23"/>
      <c r="U4672" s="23"/>
      <c r="V4672" s="23"/>
      <c r="W4672" s="23"/>
      <c r="X4672" s="23"/>
      <c r="Y4672" s="23"/>
      <c r="Z4672" s="23"/>
      <c r="AA4672" s="29"/>
    </row>
    <row r="4673">
      <c r="A4673" s="29"/>
      <c r="B4673" s="29"/>
      <c r="C4673" s="23"/>
      <c r="D4673" s="23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  <c r="T4673" s="23"/>
      <c r="U4673" s="23"/>
      <c r="V4673" s="23"/>
      <c r="W4673" s="23"/>
      <c r="X4673" s="23"/>
      <c r="Y4673" s="23"/>
      <c r="Z4673" s="23"/>
      <c r="AA4673" s="29"/>
    </row>
    <row r="4674">
      <c r="A4674" s="29"/>
      <c r="B4674" s="29"/>
      <c r="C4674" s="23"/>
      <c r="D4674" s="23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  <c r="T4674" s="23"/>
      <c r="U4674" s="23"/>
      <c r="V4674" s="23"/>
      <c r="W4674" s="23"/>
      <c r="X4674" s="23"/>
      <c r="Y4674" s="23"/>
      <c r="Z4674" s="23"/>
      <c r="AA4674" s="29"/>
    </row>
    <row r="4675">
      <c r="A4675" s="29"/>
      <c r="B4675" s="29"/>
      <c r="C4675" s="23"/>
      <c r="D4675" s="23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  <c r="T4675" s="23"/>
      <c r="U4675" s="23"/>
      <c r="V4675" s="23"/>
      <c r="W4675" s="23"/>
      <c r="X4675" s="23"/>
      <c r="Y4675" s="23"/>
      <c r="Z4675" s="23"/>
      <c r="AA4675" s="29"/>
    </row>
    <row r="4676">
      <c r="A4676" s="29"/>
      <c r="B4676" s="29"/>
      <c r="C4676" s="23"/>
      <c r="D4676" s="23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  <c r="T4676" s="23"/>
      <c r="U4676" s="23"/>
      <c r="V4676" s="23"/>
      <c r="W4676" s="23"/>
      <c r="X4676" s="23"/>
      <c r="Y4676" s="23"/>
      <c r="Z4676" s="23"/>
      <c r="AA4676" s="29"/>
    </row>
    <row r="4677">
      <c r="A4677" s="29"/>
      <c r="B4677" s="29"/>
      <c r="C4677" s="23"/>
      <c r="D4677" s="23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  <c r="T4677" s="23"/>
      <c r="U4677" s="23"/>
      <c r="V4677" s="23"/>
      <c r="W4677" s="23"/>
      <c r="X4677" s="23"/>
      <c r="Y4677" s="23"/>
      <c r="Z4677" s="23"/>
      <c r="AA4677" s="29"/>
    </row>
    <row r="4678">
      <c r="A4678" s="29"/>
      <c r="B4678" s="29"/>
      <c r="C4678" s="23"/>
      <c r="D4678" s="23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  <c r="T4678" s="23"/>
      <c r="U4678" s="23"/>
      <c r="V4678" s="23"/>
      <c r="W4678" s="23"/>
      <c r="X4678" s="23"/>
      <c r="Y4678" s="23"/>
      <c r="Z4678" s="23"/>
      <c r="AA4678" s="29"/>
    </row>
    <row r="4679">
      <c r="A4679" s="29"/>
      <c r="B4679" s="29"/>
      <c r="C4679" s="23"/>
      <c r="D4679" s="23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  <c r="T4679" s="23"/>
      <c r="U4679" s="23"/>
      <c r="V4679" s="23"/>
      <c r="W4679" s="23"/>
      <c r="X4679" s="23"/>
      <c r="Y4679" s="23"/>
      <c r="Z4679" s="23"/>
      <c r="AA4679" s="29"/>
    </row>
    <row r="4680">
      <c r="A4680" s="29"/>
      <c r="B4680" s="29"/>
      <c r="C4680" s="23"/>
      <c r="D4680" s="23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  <c r="T4680" s="23"/>
      <c r="U4680" s="23"/>
      <c r="V4680" s="23"/>
      <c r="W4680" s="23"/>
      <c r="X4680" s="23"/>
      <c r="Y4680" s="23"/>
      <c r="Z4680" s="23"/>
      <c r="AA4680" s="29"/>
    </row>
    <row r="4681">
      <c r="A4681" s="29"/>
      <c r="B4681" s="29"/>
      <c r="C4681" s="23"/>
      <c r="D4681" s="23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  <c r="T4681" s="23"/>
      <c r="U4681" s="23"/>
      <c r="V4681" s="23"/>
      <c r="W4681" s="23"/>
      <c r="X4681" s="23"/>
      <c r="Y4681" s="23"/>
      <c r="Z4681" s="23"/>
      <c r="AA4681" s="29"/>
    </row>
    <row r="4682">
      <c r="A4682" s="29"/>
      <c r="B4682" s="29"/>
      <c r="C4682" s="23"/>
      <c r="D4682" s="23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  <c r="T4682" s="23"/>
      <c r="U4682" s="23"/>
      <c r="V4682" s="23"/>
      <c r="W4682" s="23"/>
      <c r="X4682" s="23"/>
      <c r="Y4682" s="23"/>
      <c r="Z4682" s="23"/>
      <c r="AA4682" s="29"/>
    </row>
    <row r="4683">
      <c r="A4683" s="29"/>
      <c r="B4683" s="29"/>
      <c r="C4683" s="23"/>
      <c r="D4683" s="23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  <c r="T4683" s="23"/>
      <c r="U4683" s="23"/>
      <c r="V4683" s="23"/>
      <c r="W4683" s="23"/>
      <c r="X4683" s="23"/>
      <c r="Y4683" s="23"/>
      <c r="Z4683" s="23"/>
      <c r="AA4683" s="29"/>
    </row>
    <row r="4684">
      <c r="A4684" s="29"/>
      <c r="B4684" s="29"/>
      <c r="C4684" s="23"/>
      <c r="D4684" s="23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  <c r="T4684" s="23"/>
      <c r="U4684" s="23"/>
      <c r="V4684" s="23"/>
      <c r="W4684" s="23"/>
      <c r="X4684" s="23"/>
      <c r="Y4684" s="23"/>
      <c r="Z4684" s="23"/>
      <c r="AA4684" s="29"/>
    </row>
    <row r="4685">
      <c r="A4685" s="29"/>
      <c r="B4685" s="29"/>
      <c r="C4685" s="23"/>
      <c r="D4685" s="23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  <c r="T4685" s="23"/>
      <c r="U4685" s="23"/>
      <c r="V4685" s="23"/>
      <c r="W4685" s="23"/>
      <c r="X4685" s="23"/>
      <c r="Y4685" s="23"/>
      <c r="Z4685" s="23"/>
      <c r="AA4685" s="29"/>
    </row>
    <row r="4686">
      <c r="A4686" s="29"/>
      <c r="B4686" s="29"/>
      <c r="C4686" s="23"/>
      <c r="D4686" s="23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  <c r="T4686" s="23"/>
      <c r="U4686" s="23"/>
      <c r="V4686" s="23"/>
      <c r="W4686" s="23"/>
      <c r="X4686" s="23"/>
      <c r="Y4686" s="23"/>
      <c r="Z4686" s="23"/>
      <c r="AA4686" s="29"/>
    </row>
    <row r="4687">
      <c r="A4687" s="29"/>
      <c r="B4687" s="29"/>
      <c r="C4687" s="23"/>
      <c r="D4687" s="23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  <c r="T4687" s="23"/>
      <c r="U4687" s="23"/>
      <c r="V4687" s="23"/>
      <c r="W4687" s="23"/>
      <c r="X4687" s="23"/>
      <c r="Y4687" s="23"/>
      <c r="Z4687" s="23"/>
      <c r="AA4687" s="29"/>
    </row>
    <row r="4688">
      <c r="A4688" s="29"/>
      <c r="B4688" s="29"/>
      <c r="C4688" s="23"/>
      <c r="D4688" s="23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  <c r="T4688" s="23"/>
      <c r="U4688" s="23"/>
      <c r="V4688" s="23"/>
      <c r="W4688" s="23"/>
      <c r="X4688" s="23"/>
      <c r="Y4688" s="23"/>
      <c r="Z4688" s="23"/>
      <c r="AA4688" s="29"/>
    </row>
    <row r="4689">
      <c r="A4689" s="29"/>
      <c r="B4689" s="29"/>
      <c r="C4689" s="23"/>
      <c r="D4689" s="23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  <c r="T4689" s="23"/>
      <c r="U4689" s="23"/>
      <c r="V4689" s="23"/>
      <c r="W4689" s="23"/>
      <c r="X4689" s="23"/>
      <c r="Y4689" s="23"/>
      <c r="Z4689" s="23"/>
      <c r="AA4689" s="29"/>
    </row>
    <row r="4690">
      <c r="A4690" s="29"/>
      <c r="B4690" s="29"/>
      <c r="C4690" s="23"/>
      <c r="D4690" s="23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  <c r="T4690" s="23"/>
      <c r="U4690" s="23"/>
      <c r="V4690" s="23"/>
      <c r="W4690" s="23"/>
      <c r="X4690" s="23"/>
      <c r="Y4690" s="23"/>
      <c r="Z4690" s="23"/>
      <c r="AA4690" s="29"/>
    </row>
    <row r="4691">
      <c r="A4691" s="29"/>
      <c r="B4691" s="29"/>
      <c r="C4691" s="23"/>
      <c r="D4691" s="23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  <c r="T4691" s="23"/>
      <c r="U4691" s="23"/>
      <c r="V4691" s="23"/>
      <c r="W4691" s="23"/>
      <c r="X4691" s="23"/>
      <c r="Y4691" s="23"/>
      <c r="Z4691" s="23"/>
      <c r="AA4691" s="29"/>
    </row>
    <row r="4692">
      <c r="A4692" s="29"/>
      <c r="B4692" s="29"/>
      <c r="C4692" s="23"/>
      <c r="D4692" s="23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  <c r="T4692" s="23"/>
      <c r="U4692" s="23"/>
      <c r="V4692" s="23"/>
      <c r="W4692" s="23"/>
      <c r="X4692" s="23"/>
      <c r="Y4692" s="23"/>
      <c r="Z4692" s="23"/>
      <c r="AA4692" s="29"/>
    </row>
    <row r="4693">
      <c r="A4693" s="29"/>
      <c r="B4693" s="29"/>
      <c r="C4693" s="23"/>
      <c r="D4693" s="23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  <c r="T4693" s="23"/>
      <c r="U4693" s="23"/>
      <c r="V4693" s="23"/>
      <c r="W4693" s="23"/>
      <c r="X4693" s="23"/>
      <c r="Y4693" s="23"/>
      <c r="Z4693" s="23"/>
      <c r="AA4693" s="29"/>
    </row>
    <row r="4694">
      <c r="A4694" s="29"/>
      <c r="B4694" s="29"/>
      <c r="C4694" s="23"/>
      <c r="D4694" s="23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  <c r="T4694" s="23"/>
      <c r="U4694" s="23"/>
      <c r="V4694" s="23"/>
      <c r="W4694" s="23"/>
      <c r="X4694" s="23"/>
      <c r="Y4694" s="23"/>
      <c r="Z4694" s="23"/>
      <c r="AA4694" s="29"/>
    </row>
    <row r="4695">
      <c r="A4695" s="29"/>
      <c r="B4695" s="29"/>
      <c r="C4695" s="23"/>
      <c r="D4695" s="23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  <c r="T4695" s="23"/>
      <c r="U4695" s="23"/>
      <c r="V4695" s="23"/>
      <c r="W4695" s="23"/>
      <c r="X4695" s="23"/>
      <c r="Y4695" s="23"/>
      <c r="Z4695" s="23"/>
      <c r="AA4695" s="29"/>
    </row>
    <row r="4696">
      <c r="A4696" s="29"/>
      <c r="B4696" s="29"/>
      <c r="C4696" s="23"/>
      <c r="D4696" s="23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  <c r="T4696" s="23"/>
      <c r="U4696" s="23"/>
      <c r="V4696" s="23"/>
      <c r="W4696" s="23"/>
      <c r="X4696" s="23"/>
      <c r="Y4696" s="23"/>
      <c r="Z4696" s="23"/>
      <c r="AA4696" s="29"/>
    </row>
    <row r="4697">
      <c r="A4697" s="29"/>
      <c r="B4697" s="29"/>
      <c r="C4697" s="23"/>
      <c r="D4697" s="23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  <c r="T4697" s="23"/>
      <c r="U4697" s="23"/>
      <c r="V4697" s="23"/>
      <c r="W4697" s="23"/>
      <c r="X4697" s="23"/>
      <c r="Y4697" s="23"/>
      <c r="Z4697" s="23"/>
      <c r="AA4697" s="29"/>
    </row>
    <row r="4698">
      <c r="A4698" s="29"/>
      <c r="B4698" s="29"/>
      <c r="C4698" s="23"/>
      <c r="D4698" s="23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  <c r="T4698" s="23"/>
      <c r="U4698" s="23"/>
      <c r="V4698" s="23"/>
      <c r="W4698" s="23"/>
      <c r="X4698" s="23"/>
      <c r="Y4698" s="23"/>
      <c r="Z4698" s="23"/>
      <c r="AA4698" s="29"/>
    </row>
    <row r="4699">
      <c r="A4699" s="29"/>
      <c r="B4699" s="29"/>
      <c r="C4699" s="23"/>
      <c r="D4699" s="23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  <c r="T4699" s="23"/>
      <c r="U4699" s="23"/>
      <c r="V4699" s="23"/>
      <c r="W4699" s="23"/>
      <c r="X4699" s="23"/>
      <c r="Y4699" s="23"/>
      <c r="Z4699" s="23"/>
      <c r="AA4699" s="29"/>
    </row>
    <row r="4700">
      <c r="A4700" s="29"/>
      <c r="B4700" s="29"/>
      <c r="C4700" s="23"/>
      <c r="D4700" s="23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  <c r="T4700" s="23"/>
      <c r="U4700" s="23"/>
      <c r="V4700" s="23"/>
      <c r="W4700" s="23"/>
      <c r="X4700" s="23"/>
      <c r="Y4700" s="23"/>
      <c r="Z4700" s="23"/>
      <c r="AA4700" s="29"/>
    </row>
    <row r="4701">
      <c r="A4701" s="29"/>
      <c r="B4701" s="29"/>
      <c r="C4701" s="23"/>
      <c r="D4701" s="23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  <c r="T4701" s="23"/>
      <c r="U4701" s="23"/>
      <c r="V4701" s="23"/>
      <c r="W4701" s="23"/>
      <c r="X4701" s="23"/>
      <c r="Y4701" s="23"/>
      <c r="Z4701" s="23"/>
      <c r="AA4701" s="29"/>
    </row>
    <row r="4702">
      <c r="A4702" s="29"/>
      <c r="B4702" s="29"/>
      <c r="C4702" s="23"/>
      <c r="D4702" s="23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  <c r="T4702" s="23"/>
      <c r="U4702" s="23"/>
      <c r="V4702" s="23"/>
      <c r="W4702" s="23"/>
      <c r="X4702" s="23"/>
      <c r="Y4702" s="23"/>
      <c r="Z4702" s="23"/>
      <c r="AA4702" s="29"/>
    </row>
    <row r="4703">
      <c r="A4703" s="29"/>
      <c r="B4703" s="29"/>
      <c r="C4703" s="23"/>
      <c r="D4703" s="23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  <c r="T4703" s="23"/>
      <c r="U4703" s="23"/>
      <c r="V4703" s="23"/>
      <c r="W4703" s="23"/>
      <c r="X4703" s="23"/>
      <c r="Y4703" s="23"/>
      <c r="Z4703" s="23"/>
      <c r="AA4703" s="29"/>
    </row>
    <row r="4704">
      <c r="A4704" s="29"/>
      <c r="B4704" s="29"/>
      <c r="C4704" s="23"/>
      <c r="D4704" s="23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  <c r="T4704" s="23"/>
      <c r="U4704" s="23"/>
      <c r="V4704" s="23"/>
      <c r="W4704" s="23"/>
      <c r="X4704" s="23"/>
      <c r="Y4704" s="23"/>
      <c r="Z4704" s="23"/>
      <c r="AA4704" s="29"/>
    </row>
    <row r="4705">
      <c r="A4705" s="29"/>
      <c r="B4705" s="29"/>
      <c r="C4705" s="23"/>
      <c r="D4705" s="23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  <c r="T4705" s="23"/>
      <c r="U4705" s="23"/>
      <c r="V4705" s="23"/>
      <c r="W4705" s="23"/>
      <c r="X4705" s="23"/>
      <c r="Y4705" s="23"/>
      <c r="Z4705" s="23"/>
      <c r="AA4705" s="29"/>
    </row>
    <row r="4706">
      <c r="A4706" s="29"/>
      <c r="B4706" s="29"/>
      <c r="C4706" s="23"/>
      <c r="D4706" s="23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  <c r="T4706" s="23"/>
      <c r="U4706" s="23"/>
      <c r="V4706" s="23"/>
      <c r="W4706" s="23"/>
      <c r="X4706" s="23"/>
      <c r="Y4706" s="23"/>
      <c r="Z4706" s="23"/>
      <c r="AA4706" s="29"/>
    </row>
    <row r="4707">
      <c r="A4707" s="29"/>
      <c r="B4707" s="29"/>
      <c r="C4707" s="23"/>
      <c r="D4707" s="23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  <c r="T4707" s="23"/>
      <c r="U4707" s="23"/>
      <c r="V4707" s="23"/>
      <c r="W4707" s="23"/>
      <c r="X4707" s="23"/>
      <c r="Y4707" s="23"/>
      <c r="Z4707" s="23"/>
      <c r="AA4707" s="29"/>
    </row>
    <row r="4708">
      <c r="A4708" s="29"/>
      <c r="B4708" s="29"/>
      <c r="C4708" s="23"/>
      <c r="D4708" s="23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  <c r="T4708" s="23"/>
      <c r="U4708" s="23"/>
      <c r="V4708" s="23"/>
      <c r="W4708" s="23"/>
      <c r="X4708" s="23"/>
      <c r="Y4708" s="23"/>
      <c r="Z4708" s="23"/>
      <c r="AA4708" s="29"/>
    </row>
    <row r="4709">
      <c r="A4709" s="29"/>
      <c r="B4709" s="29"/>
      <c r="C4709" s="23"/>
      <c r="D4709" s="23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  <c r="T4709" s="23"/>
      <c r="U4709" s="23"/>
      <c r="V4709" s="23"/>
      <c r="W4709" s="23"/>
      <c r="X4709" s="23"/>
      <c r="Y4709" s="23"/>
      <c r="Z4709" s="23"/>
      <c r="AA4709" s="29"/>
    </row>
    <row r="4710">
      <c r="A4710" s="29"/>
      <c r="B4710" s="29"/>
      <c r="C4710" s="23"/>
      <c r="D4710" s="23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  <c r="T4710" s="23"/>
      <c r="U4710" s="23"/>
      <c r="V4710" s="23"/>
      <c r="W4710" s="23"/>
      <c r="X4710" s="23"/>
      <c r="Y4710" s="23"/>
      <c r="Z4710" s="23"/>
      <c r="AA4710" s="29"/>
    </row>
    <row r="4711">
      <c r="A4711" s="29"/>
      <c r="B4711" s="29"/>
      <c r="C4711" s="23"/>
      <c r="D4711" s="23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  <c r="T4711" s="23"/>
      <c r="U4711" s="23"/>
      <c r="V4711" s="23"/>
      <c r="W4711" s="23"/>
      <c r="X4711" s="23"/>
      <c r="Y4711" s="23"/>
      <c r="Z4711" s="23"/>
      <c r="AA4711" s="29"/>
    </row>
    <row r="4712">
      <c r="A4712" s="29"/>
      <c r="B4712" s="29"/>
      <c r="C4712" s="23"/>
      <c r="D4712" s="23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  <c r="T4712" s="23"/>
      <c r="U4712" s="23"/>
      <c r="V4712" s="23"/>
      <c r="W4712" s="23"/>
      <c r="X4712" s="23"/>
      <c r="Y4712" s="23"/>
      <c r="Z4712" s="23"/>
      <c r="AA4712" s="29"/>
    </row>
    <row r="4713">
      <c r="A4713" s="29"/>
      <c r="B4713" s="29"/>
      <c r="C4713" s="23"/>
      <c r="D4713" s="23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  <c r="T4713" s="23"/>
      <c r="U4713" s="23"/>
      <c r="V4713" s="23"/>
      <c r="W4713" s="23"/>
      <c r="X4713" s="23"/>
      <c r="Y4713" s="23"/>
      <c r="Z4713" s="23"/>
      <c r="AA4713" s="29"/>
    </row>
    <row r="4714">
      <c r="A4714" s="29"/>
      <c r="B4714" s="29"/>
      <c r="C4714" s="23"/>
      <c r="D4714" s="23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  <c r="T4714" s="23"/>
      <c r="U4714" s="23"/>
      <c r="V4714" s="23"/>
      <c r="W4714" s="23"/>
      <c r="X4714" s="23"/>
      <c r="Y4714" s="23"/>
      <c r="Z4714" s="23"/>
      <c r="AA4714" s="29"/>
    </row>
    <row r="4715">
      <c r="A4715" s="29"/>
      <c r="B4715" s="29"/>
      <c r="C4715" s="23"/>
      <c r="D4715" s="23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  <c r="T4715" s="23"/>
      <c r="U4715" s="23"/>
      <c r="V4715" s="23"/>
      <c r="W4715" s="23"/>
      <c r="X4715" s="23"/>
      <c r="Y4715" s="23"/>
      <c r="Z4715" s="23"/>
      <c r="AA4715" s="29"/>
    </row>
    <row r="4716">
      <c r="A4716" s="29"/>
      <c r="B4716" s="29"/>
      <c r="C4716" s="23"/>
      <c r="D4716" s="23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  <c r="T4716" s="23"/>
      <c r="U4716" s="23"/>
      <c r="V4716" s="23"/>
      <c r="W4716" s="23"/>
      <c r="X4716" s="23"/>
      <c r="Y4716" s="23"/>
      <c r="Z4716" s="23"/>
      <c r="AA4716" s="29"/>
    </row>
    <row r="4717">
      <c r="A4717" s="29"/>
      <c r="B4717" s="29"/>
      <c r="C4717" s="23"/>
      <c r="D4717" s="23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  <c r="T4717" s="23"/>
      <c r="U4717" s="23"/>
      <c r="V4717" s="23"/>
      <c r="W4717" s="23"/>
      <c r="X4717" s="23"/>
      <c r="Y4717" s="23"/>
      <c r="Z4717" s="23"/>
      <c r="AA4717" s="29"/>
    </row>
    <row r="4718">
      <c r="A4718" s="29"/>
      <c r="B4718" s="29"/>
      <c r="C4718" s="23"/>
      <c r="D4718" s="23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  <c r="T4718" s="23"/>
      <c r="U4718" s="23"/>
      <c r="V4718" s="23"/>
      <c r="W4718" s="23"/>
      <c r="X4718" s="23"/>
      <c r="Y4718" s="23"/>
      <c r="Z4718" s="23"/>
      <c r="AA4718" s="29"/>
    </row>
    <row r="4719">
      <c r="A4719" s="29"/>
      <c r="B4719" s="29"/>
      <c r="C4719" s="23"/>
      <c r="D4719" s="23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  <c r="T4719" s="23"/>
      <c r="U4719" s="23"/>
      <c r="V4719" s="23"/>
      <c r="W4719" s="23"/>
      <c r="X4719" s="23"/>
      <c r="Y4719" s="23"/>
      <c r="Z4719" s="23"/>
      <c r="AA4719" s="29"/>
    </row>
    <row r="4720">
      <c r="A4720" s="29"/>
      <c r="B4720" s="29"/>
      <c r="C4720" s="23"/>
      <c r="D4720" s="23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  <c r="T4720" s="23"/>
      <c r="U4720" s="23"/>
      <c r="V4720" s="23"/>
      <c r="W4720" s="23"/>
      <c r="X4720" s="23"/>
      <c r="Y4720" s="23"/>
      <c r="Z4720" s="23"/>
      <c r="AA4720" s="29"/>
    </row>
    <row r="4721">
      <c r="A4721" s="29"/>
      <c r="B4721" s="29"/>
      <c r="C4721" s="23"/>
      <c r="D4721" s="23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  <c r="T4721" s="23"/>
      <c r="U4721" s="23"/>
      <c r="V4721" s="23"/>
      <c r="W4721" s="23"/>
      <c r="X4721" s="23"/>
      <c r="Y4721" s="23"/>
      <c r="Z4721" s="23"/>
      <c r="AA4721" s="29"/>
    </row>
    <row r="4722">
      <c r="A4722" s="29"/>
      <c r="B4722" s="29"/>
      <c r="C4722" s="23"/>
      <c r="D4722" s="23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  <c r="T4722" s="23"/>
      <c r="U4722" s="23"/>
      <c r="V4722" s="23"/>
      <c r="W4722" s="23"/>
      <c r="X4722" s="23"/>
      <c r="Y4722" s="23"/>
      <c r="Z4722" s="23"/>
      <c r="AA4722" s="29"/>
    </row>
    <row r="4723">
      <c r="A4723" s="29"/>
      <c r="B4723" s="29"/>
      <c r="C4723" s="23"/>
      <c r="D4723" s="23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  <c r="T4723" s="23"/>
      <c r="U4723" s="23"/>
      <c r="V4723" s="23"/>
      <c r="W4723" s="23"/>
      <c r="X4723" s="23"/>
      <c r="Y4723" s="23"/>
      <c r="Z4723" s="23"/>
      <c r="AA4723" s="29"/>
    </row>
    <row r="4724">
      <c r="A4724" s="29"/>
      <c r="B4724" s="29"/>
      <c r="C4724" s="23"/>
      <c r="D4724" s="23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  <c r="T4724" s="23"/>
      <c r="U4724" s="23"/>
      <c r="V4724" s="23"/>
      <c r="W4724" s="23"/>
      <c r="X4724" s="23"/>
      <c r="Y4724" s="23"/>
      <c r="Z4724" s="23"/>
      <c r="AA4724" s="29"/>
    </row>
    <row r="4725">
      <c r="A4725" s="29"/>
      <c r="B4725" s="29"/>
      <c r="C4725" s="23"/>
      <c r="D4725" s="23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  <c r="T4725" s="23"/>
      <c r="U4725" s="23"/>
      <c r="V4725" s="23"/>
      <c r="W4725" s="23"/>
      <c r="X4725" s="23"/>
      <c r="Y4725" s="23"/>
      <c r="Z4725" s="23"/>
      <c r="AA4725" s="29"/>
    </row>
    <row r="4726">
      <c r="A4726" s="29"/>
      <c r="B4726" s="29"/>
      <c r="C4726" s="23"/>
      <c r="D4726" s="23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  <c r="T4726" s="23"/>
      <c r="U4726" s="23"/>
      <c r="V4726" s="23"/>
      <c r="W4726" s="23"/>
      <c r="X4726" s="23"/>
      <c r="Y4726" s="23"/>
      <c r="Z4726" s="23"/>
      <c r="AA4726" s="29"/>
    </row>
    <row r="4727">
      <c r="A4727" s="29"/>
      <c r="B4727" s="29"/>
      <c r="C4727" s="23"/>
      <c r="D4727" s="23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  <c r="T4727" s="23"/>
      <c r="U4727" s="23"/>
      <c r="V4727" s="23"/>
      <c r="W4727" s="23"/>
      <c r="X4727" s="23"/>
      <c r="Y4727" s="23"/>
      <c r="Z4727" s="23"/>
      <c r="AA4727" s="29"/>
    </row>
    <row r="4728">
      <c r="A4728" s="29"/>
      <c r="B4728" s="29"/>
      <c r="C4728" s="23"/>
      <c r="D4728" s="23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  <c r="T4728" s="23"/>
      <c r="U4728" s="23"/>
      <c r="V4728" s="23"/>
      <c r="W4728" s="23"/>
      <c r="X4728" s="23"/>
      <c r="Y4728" s="23"/>
      <c r="Z4728" s="23"/>
      <c r="AA4728" s="29"/>
    </row>
    <row r="4729">
      <c r="A4729" s="29"/>
      <c r="B4729" s="29"/>
      <c r="C4729" s="23"/>
      <c r="D4729" s="23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  <c r="T4729" s="23"/>
      <c r="U4729" s="23"/>
      <c r="V4729" s="23"/>
      <c r="W4729" s="23"/>
      <c r="X4729" s="23"/>
      <c r="Y4729" s="23"/>
      <c r="Z4729" s="23"/>
      <c r="AA4729" s="29"/>
    </row>
    <row r="4730">
      <c r="A4730" s="29"/>
      <c r="B4730" s="29"/>
      <c r="C4730" s="23"/>
      <c r="D4730" s="23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  <c r="T4730" s="23"/>
      <c r="U4730" s="23"/>
      <c r="V4730" s="23"/>
      <c r="W4730" s="23"/>
      <c r="X4730" s="23"/>
      <c r="Y4730" s="23"/>
      <c r="Z4730" s="23"/>
      <c r="AA4730" s="29"/>
    </row>
    <row r="4731">
      <c r="A4731" s="29"/>
      <c r="B4731" s="29"/>
      <c r="C4731" s="23"/>
      <c r="D4731" s="23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  <c r="T4731" s="23"/>
      <c r="U4731" s="23"/>
      <c r="V4731" s="23"/>
      <c r="W4731" s="23"/>
      <c r="X4731" s="23"/>
      <c r="Y4731" s="23"/>
      <c r="Z4731" s="23"/>
      <c r="AA4731" s="29"/>
    </row>
    <row r="4732">
      <c r="A4732" s="29"/>
      <c r="B4732" s="29"/>
      <c r="C4732" s="23"/>
      <c r="D4732" s="23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  <c r="T4732" s="23"/>
      <c r="U4732" s="23"/>
      <c r="V4732" s="23"/>
      <c r="W4732" s="23"/>
      <c r="X4732" s="23"/>
      <c r="Y4732" s="23"/>
      <c r="Z4732" s="23"/>
      <c r="AA4732" s="29"/>
    </row>
    <row r="4733">
      <c r="A4733" s="29"/>
      <c r="B4733" s="29"/>
      <c r="C4733" s="23"/>
      <c r="D4733" s="23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  <c r="T4733" s="23"/>
      <c r="U4733" s="23"/>
      <c r="V4733" s="23"/>
      <c r="W4733" s="23"/>
      <c r="X4733" s="23"/>
      <c r="Y4733" s="23"/>
      <c r="Z4733" s="23"/>
      <c r="AA4733" s="29"/>
    </row>
    <row r="4734">
      <c r="A4734" s="29"/>
      <c r="B4734" s="29"/>
      <c r="C4734" s="23"/>
      <c r="D4734" s="23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  <c r="T4734" s="23"/>
      <c r="U4734" s="23"/>
      <c r="V4734" s="23"/>
      <c r="W4734" s="23"/>
      <c r="X4734" s="23"/>
      <c r="Y4734" s="23"/>
      <c r="Z4734" s="23"/>
      <c r="AA4734" s="29"/>
    </row>
    <row r="4735">
      <c r="A4735" s="29"/>
      <c r="B4735" s="29"/>
      <c r="C4735" s="23"/>
      <c r="D4735" s="23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  <c r="T4735" s="23"/>
      <c r="U4735" s="23"/>
      <c r="V4735" s="23"/>
      <c r="W4735" s="23"/>
      <c r="X4735" s="23"/>
      <c r="Y4735" s="23"/>
      <c r="Z4735" s="23"/>
      <c r="AA4735" s="29"/>
    </row>
    <row r="4736">
      <c r="A4736" s="29"/>
      <c r="B4736" s="29"/>
      <c r="C4736" s="23"/>
      <c r="D4736" s="23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  <c r="T4736" s="23"/>
      <c r="U4736" s="23"/>
      <c r="V4736" s="23"/>
      <c r="W4736" s="23"/>
      <c r="X4736" s="23"/>
      <c r="Y4736" s="23"/>
      <c r="Z4736" s="23"/>
      <c r="AA4736" s="29"/>
    </row>
    <row r="4737">
      <c r="A4737" s="29"/>
      <c r="B4737" s="29"/>
      <c r="C4737" s="23"/>
      <c r="D4737" s="23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  <c r="T4737" s="23"/>
      <c r="U4737" s="23"/>
      <c r="V4737" s="23"/>
      <c r="W4737" s="23"/>
      <c r="X4737" s="23"/>
      <c r="Y4737" s="23"/>
      <c r="Z4737" s="23"/>
      <c r="AA4737" s="29"/>
    </row>
    <row r="4738">
      <c r="A4738" s="29"/>
      <c r="B4738" s="29"/>
      <c r="C4738" s="23"/>
      <c r="D4738" s="23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  <c r="T4738" s="23"/>
      <c r="U4738" s="23"/>
      <c r="V4738" s="23"/>
      <c r="W4738" s="23"/>
      <c r="X4738" s="23"/>
      <c r="Y4738" s="23"/>
      <c r="Z4738" s="23"/>
      <c r="AA4738" s="29"/>
    </row>
    <row r="4739">
      <c r="A4739" s="29"/>
      <c r="B4739" s="29"/>
      <c r="C4739" s="23"/>
      <c r="D4739" s="23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  <c r="T4739" s="23"/>
      <c r="U4739" s="23"/>
      <c r="V4739" s="23"/>
      <c r="W4739" s="23"/>
      <c r="X4739" s="23"/>
      <c r="Y4739" s="23"/>
      <c r="Z4739" s="23"/>
      <c r="AA4739" s="29"/>
    </row>
    <row r="4740">
      <c r="A4740" s="29"/>
      <c r="B4740" s="29"/>
      <c r="C4740" s="23"/>
      <c r="D4740" s="23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  <c r="T4740" s="23"/>
      <c r="U4740" s="23"/>
      <c r="V4740" s="23"/>
      <c r="W4740" s="23"/>
      <c r="X4740" s="23"/>
      <c r="Y4740" s="23"/>
      <c r="Z4740" s="23"/>
      <c r="AA4740" s="29"/>
    </row>
    <row r="4741">
      <c r="A4741" s="29"/>
      <c r="B4741" s="29"/>
      <c r="C4741" s="23"/>
      <c r="D4741" s="23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  <c r="T4741" s="23"/>
      <c r="U4741" s="23"/>
      <c r="V4741" s="23"/>
      <c r="W4741" s="23"/>
      <c r="X4741" s="23"/>
      <c r="Y4741" s="23"/>
      <c r="Z4741" s="23"/>
      <c r="AA4741" s="29"/>
    </row>
    <row r="4742">
      <c r="A4742" s="29"/>
      <c r="B4742" s="29"/>
      <c r="C4742" s="23"/>
      <c r="D4742" s="23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  <c r="T4742" s="23"/>
      <c r="U4742" s="23"/>
      <c r="V4742" s="23"/>
      <c r="W4742" s="23"/>
      <c r="X4742" s="23"/>
      <c r="Y4742" s="23"/>
      <c r="Z4742" s="23"/>
      <c r="AA4742" s="29"/>
    </row>
    <row r="4743">
      <c r="A4743" s="29"/>
      <c r="B4743" s="29"/>
      <c r="C4743" s="23"/>
      <c r="D4743" s="23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  <c r="T4743" s="23"/>
      <c r="U4743" s="23"/>
      <c r="V4743" s="23"/>
      <c r="W4743" s="23"/>
      <c r="X4743" s="23"/>
      <c r="Y4743" s="23"/>
      <c r="Z4743" s="23"/>
      <c r="AA4743" s="29"/>
    </row>
    <row r="4744">
      <c r="A4744" s="29"/>
      <c r="B4744" s="29"/>
      <c r="C4744" s="23"/>
      <c r="D4744" s="23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  <c r="T4744" s="23"/>
      <c r="U4744" s="23"/>
      <c r="V4744" s="23"/>
      <c r="W4744" s="23"/>
      <c r="X4744" s="23"/>
      <c r="Y4744" s="23"/>
      <c r="Z4744" s="23"/>
      <c r="AA4744" s="29"/>
    </row>
    <row r="4745">
      <c r="A4745" s="29"/>
      <c r="B4745" s="29"/>
      <c r="C4745" s="23"/>
      <c r="D4745" s="23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  <c r="T4745" s="23"/>
      <c r="U4745" s="23"/>
      <c r="V4745" s="23"/>
      <c r="W4745" s="23"/>
      <c r="X4745" s="23"/>
      <c r="Y4745" s="23"/>
      <c r="Z4745" s="23"/>
      <c r="AA4745" s="29"/>
    </row>
    <row r="4746">
      <c r="A4746" s="29"/>
      <c r="B4746" s="29"/>
      <c r="C4746" s="23"/>
      <c r="D4746" s="23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  <c r="T4746" s="23"/>
      <c r="U4746" s="23"/>
      <c r="V4746" s="23"/>
      <c r="W4746" s="23"/>
      <c r="X4746" s="23"/>
      <c r="Y4746" s="23"/>
      <c r="Z4746" s="23"/>
      <c r="AA4746" s="29"/>
    </row>
    <row r="4747">
      <c r="A4747" s="29"/>
      <c r="B4747" s="29"/>
      <c r="C4747" s="23"/>
      <c r="D4747" s="23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  <c r="T4747" s="23"/>
      <c r="U4747" s="23"/>
      <c r="V4747" s="23"/>
      <c r="W4747" s="23"/>
      <c r="X4747" s="23"/>
      <c r="Y4747" s="23"/>
      <c r="Z4747" s="23"/>
      <c r="AA4747" s="29"/>
    </row>
    <row r="4748">
      <c r="A4748" s="29"/>
      <c r="B4748" s="29"/>
      <c r="C4748" s="23"/>
      <c r="D4748" s="23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  <c r="T4748" s="23"/>
      <c r="U4748" s="23"/>
      <c r="V4748" s="23"/>
      <c r="W4748" s="23"/>
      <c r="X4748" s="23"/>
      <c r="Y4748" s="23"/>
      <c r="Z4748" s="23"/>
      <c r="AA4748" s="29"/>
    </row>
    <row r="4749">
      <c r="A4749" s="29"/>
      <c r="B4749" s="29"/>
      <c r="C4749" s="23"/>
      <c r="D4749" s="23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  <c r="T4749" s="23"/>
      <c r="U4749" s="23"/>
      <c r="V4749" s="23"/>
      <c r="W4749" s="23"/>
      <c r="X4749" s="23"/>
      <c r="Y4749" s="23"/>
      <c r="Z4749" s="23"/>
      <c r="AA4749" s="29"/>
    </row>
    <row r="4750">
      <c r="A4750" s="29"/>
      <c r="B4750" s="29"/>
      <c r="C4750" s="23"/>
      <c r="D4750" s="23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  <c r="T4750" s="23"/>
      <c r="U4750" s="23"/>
      <c r="V4750" s="23"/>
      <c r="W4750" s="23"/>
      <c r="X4750" s="23"/>
      <c r="Y4750" s="23"/>
      <c r="Z4750" s="23"/>
      <c r="AA4750" s="29"/>
    </row>
    <row r="4751">
      <c r="A4751" s="29"/>
      <c r="B4751" s="29"/>
      <c r="C4751" s="23"/>
      <c r="D4751" s="23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  <c r="T4751" s="23"/>
      <c r="U4751" s="23"/>
      <c r="V4751" s="23"/>
      <c r="W4751" s="23"/>
      <c r="X4751" s="23"/>
      <c r="Y4751" s="23"/>
      <c r="Z4751" s="23"/>
      <c r="AA4751" s="29"/>
    </row>
    <row r="4752">
      <c r="A4752" s="29"/>
      <c r="B4752" s="29"/>
      <c r="C4752" s="23"/>
      <c r="D4752" s="23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  <c r="T4752" s="23"/>
      <c r="U4752" s="23"/>
      <c r="V4752" s="23"/>
      <c r="W4752" s="23"/>
      <c r="X4752" s="23"/>
      <c r="Y4752" s="23"/>
      <c r="Z4752" s="23"/>
      <c r="AA4752" s="29"/>
    </row>
    <row r="4753">
      <c r="A4753" s="29"/>
      <c r="B4753" s="29"/>
      <c r="C4753" s="23"/>
      <c r="D4753" s="23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  <c r="T4753" s="23"/>
      <c r="U4753" s="23"/>
      <c r="V4753" s="23"/>
      <c r="W4753" s="23"/>
      <c r="X4753" s="23"/>
      <c r="Y4753" s="23"/>
      <c r="Z4753" s="23"/>
      <c r="AA4753" s="29"/>
    </row>
    <row r="4754">
      <c r="A4754" s="29"/>
      <c r="B4754" s="29"/>
      <c r="C4754" s="23"/>
      <c r="D4754" s="23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  <c r="T4754" s="23"/>
      <c r="U4754" s="23"/>
      <c r="V4754" s="23"/>
      <c r="W4754" s="23"/>
      <c r="X4754" s="23"/>
      <c r="Y4754" s="23"/>
      <c r="Z4754" s="23"/>
      <c r="AA4754" s="29"/>
    </row>
    <row r="4755">
      <c r="A4755" s="29"/>
      <c r="B4755" s="29"/>
      <c r="C4755" s="23"/>
      <c r="D4755" s="23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  <c r="T4755" s="23"/>
      <c r="U4755" s="23"/>
      <c r="V4755" s="23"/>
      <c r="W4755" s="23"/>
      <c r="X4755" s="23"/>
      <c r="Y4755" s="23"/>
      <c r="Z4755" s="23"/>
      <c r="AA4755" s="29"/>
    </row>
    <row r="4756">
      <c r="A4756" s="29"/>
      <c r="B4756" s="29"/>
      <c r="C4756" s="23"/>
      <c r="D4756" s="23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  <c r="T4756" s="23"/>
      <c r="U4756" s="23"/>
      <c r="V4756" s="23"/>
      <c r="W4756" s="23"/>
      <c r="X4756" s="23"/>
      <c r="Y4756" s="23"/>
      <c r="Z4756" s="23"/>
      <c r="AA4756" s="29"/>
    </row>
    <row r="4757">
      <c r="A4757" s="29"/>
      <c r="B4757" s="29"/>
      <c r="C4757" s="23"/>
      <c r="D4757" s="23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  <c r="T4757" s="23"/>
      <c r="U4757" s="23"/>
      <c r="V4757" s="23"/>
      <c r="W4757" s="23"/>
      <c r="X4757" s="23"/>
      <c r="Y4757" s="23"/>
      <c r="Z4757" s="23"/>
      <c r="AA4757" s="29"/>
    </row>
    <row r="4758">
      <c r="A4758" s="29"/>
      <c r="B4758" s="29"/>
      <c r="C4758" s="23"/>
      <c r="D4758" s="23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  <c r="T4758" s="23"/>
      <c r="U4758" s="23"/>
      <c r="V4758" s="23"/>
      <c r="W4758" s="23"/>
      <c r="X4758" s="23"/>
      <c r="Y4758" s="23"/>
      <c r="Z4758" s="23"/>
      <c r="AA4758" s="29"/>
    </row>
    <row r="4759">
      <c r="A4759" s="29"/>
      <c r="B4759" s="29"/>
      <c r="C4759" s="23"/>
      <c r="D4759" s="23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  <c r="T4759" s="23"/>
      <c r="U4759" s="23"/>
      <c r="V4759" s="23"/>
      <c r="W4759" s="23"/>
      <c r="X4759" s="23"/>
      <c r="Y4759" s="23"/>
      <c r="Z4759" s="23"/>
      <c r="AA4759" s="29"/>
    </row>
    <row r="4760">
      <c r="A4760" s="29"/>
      <c r="B4760" s="29"/>
      <c r="C4760" s="23"/>
      <c r="D4760" s="23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  <c r="T4760" s="23"/>
      <c r="U4760" s="23"/>
      <c r="V4760" s="23"/>
      <c r="W4760" s="23"/>
      <c r="X4760" s="23"/>
      <c r="Y4760" s="23"/>
      <c r="Z4760" s="23"/>
      <c r="AA4760" s="29"/>
    </row>
    <row r="4761">
      <c r="A4761" s="29"/>
      <c r="B4761" s="29"/>
      <c r="C4761" s="23"/>
      <c r="D4761" s="23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  <c r="T4761" s="23"/>
      <c r="U4761" s="23"/>
      <c r="V4761" s="23"/>
      <c r="W4761" s="23"/>
      <c r="X4761" s="23"/>
      <c r="Y4761" s="23"/>
      <c r="Z4761" s="23"/>
      <c r="AA4761" s="29"/>
    </row>
    <row r="4762">
      <c r="A4762" s="29"/>
      <c r="B4762" s="29"/>
      <c r="C4762" s="23"/>
      <c r="D4762" s="23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  <c r="T4762" s="23"/>
      <c r="U4762" s="23"/>
      <c r="V4762" s="23"/>
      <c r="W4762" s="23"/>
      <c r="X4762" s="23"/>
      <c r="Y4762" s="23"/>
      <c r="Z4762" s="23"/>
      <c r="AA4762" s="29"/>
    </row>
    <row r="4763">
      <c r="A4763" s="29"/>
      <c r="B4763" s="29"/>
      <c r="C4763" s="23"/>
      <c r="D4763" s="23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  <c r="T4763" s="23"/>
      <c r="U4763" s="23"/>
      <c r="V4763" s="23"/>
      <c r="W4763" s="23"/>
      <c r="X4763" s="23"/>
      <c r="Y4763" s="23"/>
      <c r="Z4763" s="23"/>
      <c r="AA4763" s="29"/>
    </row>
    <row r="4764">
      <c r="A4764" s="29"/>
      <c r="B4764" s="29"/>
      <c r="C4764" s="23"/>
      <c r="D4764" s="23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  <c r="T4764" s="23"/>
      <c r="U4764" s="23"/>
      <c r="V4764" s="23"/>
      <c r="W4764" s="23"/>
      <c r="X4764" s="23"/>
      <c r="Y4764" s="23"/>
      <c r="Z4764" s="23"/>
      <c r="AA4764" s="29"/>
    </row>
    <row r="4765">
      <c r="A4765" s="29"/>
      <c r="B4765" s="29"/>
      <c r="C4765" s="23"/>
      <c r="D4765" s="23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  <c r="T4765" s="23"/>
      <c r="U4765" s="23"/>
      <c r="V4765" s="23"/>
      <c r="W4765" s="23"/>
      <c r="X4765" s="23"/>
      <c r="Y4765" s="23"/>
      <c r="Z4765" s="23"/>
      <c r="AA4765" s="29"/>
    </row>
    <row r="4766">
      <c r="A4766" s="29"/>
      <c r="B4766" s="29"/>
      <c r="C4766" s="23"/>
      <c r="D4766" s="23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  <c r="T4766" s="23"/>
      <c r="U4766" s="23"/>
      <c r="V4766" s="23"/>
      <c r="W4766" s="23"/>
      <c r="X4766" s="23"/>
      <c r="Y4766" s="23"/>
      <c r="Z4766" s="23"/>
      <c r="AA4766" s="29"/>
    </row>
    <row r="4767">
      <c r="A4767" s="29"/>
      <c r="B4767" s="29"/>
      <c r="C4767" s="23"/>
      <c r="D4767" s="23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  <c r="T4767" s="23"/>
      <c r="U4767" s="23"/>
      <c r="V4767" s="23"/>
      <c r="W4767" s="23"/>
      <c r="X4767" s="23"/>
      <c r="Y4767" s="23"/>
      <c r="Z4767" s="23"/>
      <c r="AA4767" s="29"/>
    </row>
    <row r="4768">
      <c r="A4768" s="29"/>
      <c r="B4768" s="29"/>
      <c r="C4768" s="23"/>
      <c r="D4768" s="23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  <c r="T4768" s="23"/>
      <c r="U4768" s="23"/>
      <c r="V4768" s="23"/>
      <c r="W4768" s="23"/>
      <c r="X4768" s="23"/>
      <c r="Y4768" s="23"/>
      <c r="Z4768" s="23"/>
      <c r="AA4768" s="29"/>
    </row>
    <row r="4769">
      <c r="A4769" s="29"/>
      <c r="B4769" s="29"/>
      <c r="C4769" s="23"/>
      <c r="D4769" s="23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  <c r="T4769" s="23"/>
      <c r="U4769" s="23"/>
      <c r="V4769" s="23"/>
      <c r="W4769" s="23"/>
      <c r="X4769" s="23"/>
      <c r="Y4769" s="23"/>
      <c r="Z4769" s="23"/>
      <c r="AA4769" s="29"/>
    </row>
    <row r="4770">
      <c r="A4770" s="29"/>
      <c r="B4770" s="29"/>
      <c r="C4770" s="23"/>
      <c r="D4770" s="23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  <c r="T4770" s="23"/>
      <c r="U4770" s="23"/>
      <c r="V4770" s="23"/>
      <c r="W4770" s="23"/>
      <c r="X4770" s="23"/>
      <c r="Y4770" s="23"/>
      <c r="Z4770" s="23"/>
      <c r="AA4770" s="29"/>
    </row>
    <row r="4771">
      <c r="A4771" s="29"/>
      <c r="B4771" s="29"/>
      <c r="C4771" s="23"/>
      <c r="D4771" s="23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  <c r="T4771" s="23"/>
      <c r="U4771" s="23"/>
      <c r="V4771" s="23"/>
      <c r="W4771" s="23"/>
      <c r="X4771" s="23"/>
      <c r="Y4771" s="23"/>
      <c r="Z4771" s="23"/>
      <c r="AA4771" s="29"/>
    </row>
    <row r="4772">
      <c r="A4772" s="29"/>
      <c r="B4772" s="29"/>
      <c r="C4772" s="23"/>
      <c r="D4772" s="23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  <c r="T4772" s="23"/>
      <c r="U4772" s="23"/>
      <c r="V4772" s="23"/>
      <c r="W4772" s="23"/>
      <c r="X4772" s="23"/>
      <c r="Y4772" s="23"/>
      <c r="Z4772" s="23"/>
      <c r="AA4772" s="29"/>
    </row>
    <row r="4773">
      <c r="A4773" s="29"/>
      <c r="B4773" s="29"/>
      <c r="C4773" s="23"/>
      <c r="D4773" s="23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  <c r="T4773" s="23"/>
      <c r="U4773" s="23"/>
      <c r="V4773" s="23"/>
      <c r="W4773" s="23"/>
      <c r="X4773" s="23"/>
      <c r="Y4773" s="23"/>
      <c r="Z4773" s="23"/>
      <c r="AA4773" s="29"/>
    </row>
    <row r="4774">
      <c r="A4774" s="29"/>
      <c r="B4774" s="29"/>
      <c r="C4774" s="23"/>
      <c r="D4774" s="23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  <c r="T4774" s="23"/>
      <c r="U4774" s="23"/>
      <c r="V4774" s="23"/>
      <c r="W4774" s="23"/>
      <c r="X4774" s="23"/>
      <c r="Y4774" s="23"/>
      <c r="Z4774" s="23"/>
      <c r="AA4774" s="29"/>
    </row>
    <row r="4775">
      <c r="A4775" s="29"/>
      <c r="B4775" s="29"/>
      <c r="C4775" s="23"/>
      <c r="D4775" s="23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  <c r="T4775" s="23"/>
      <c r="U4775" s="23"/>
      <c r="V4775" s="23"/>
      <c r="W4775" s="23"/>
      <c r="X4775" s="23"/>
      <c r="Y4775" s="23"/>
      <c r="Z4775" s="23"/>
      <c r="AA4775" s="29"/>
    </row>
    <row r="4776">
      <c r="A4776" s="29"/>
      <c r="B4776" s="29"/>
      <c r="C4776" s="23"/>
      <c r="D4776" s="23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  <c r="T4776" s="23"/>
      <c r="U4776" s="23"/>
      <c r="V4776" s="23"/>
      <c r="W4776" s="23"/>
      <c r="X4776" s="23"/>
      <c r="Y4776" s="23"/>
      <c r="Z4776" s="23"/>
      <c r="AA4776" s="29"/>
    </row>
    <row r="4777">
      <c r="A4777" s="29"/>
      <c r="B4777" s="29"/>
      <c r="C4777" s="23"/>
      <c r="D4777" s="23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  <c r="T4777" s="23"/>
      <c r="U4777" s="23"/>
      <c r="V4777" s="23"/>
      <c r="W4777" s="23"/>
      <c r="X4777" s="23"/>
      <c r="Y4777" s="23"/>
      <c r="Z4777" s="23"/>
      <c r="AA4777" s="29"/>
    </row>
    <row r="4778">
      <c r="A4778" s="29"/>
      <c r="B4778" s="29"/>
      <c r="C4778" s="23"/>
      <c r="D4778" s="23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  <c r="T4778" s="23"/>
      <c r="U4778" s="23"/>
      <c r="V4778" s="23"/>
      <c r="W4778" s="23"/>
      <c r="X4778" s="23"/>
      <c r="Y4778" s="23"/>
      <c r="Z4778" s="23"/>
      <c r="AA4778" s="29"/>
    </row>
    <row r="4779">
      <c r="A4779" s="29"/>
      <c r="B4779" s="29"/>
      <c r="C4779" s="23"/>
      <c r="D4779" s="23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  <c r="T4779" s="23"/>
      <c r="U4779" s="23"/>
      <c r="V4779" s="23"/>
      <c r="W4779" s="23"/>
      <c r="X4779" s="23"/>
      <c r="Y4779" s="23"/>
      <c r="Z4779" s="23"/>
      <c r="AA4779" s="29"/>
    </row>
    <row r="4780">
      <c r="A4780" s="29"/>
      <c r="B4780" s="29"/>
      <c r="C4780" s="23"/>
      <c r="D4780" s="23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  <c r="T4780" s="23"/>
      <c r="U4780" s="23"/>
      <c r="V4780" s="23"/>
      <c r="W4780" s="23"/>
      <c r="X4780" s="23"/>
      <c r="Y4780" s="23"/>
      <c r="Z4780" s="23"/>
      <c r="AA4780" s="29"/>
    </row>
    <row r="4781">
      <c r="A4781" s="29"/>
      <c r="B4781" s="29"/>
      <c r="C4781" s="23"/>
      <c r="D4781" s="23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  <c r="T4781" s="23"/>
      <c r="U4781" s="23"/>
      <c r="V4781" s="23"/>
      <c r="W4781" s="23"/>
      <c r="X4781" s="23"/>
      <c r="Y4781" s="23"/>
      <c r="Z4781" s="23"/>
      <c r="AA4781" s="29"/>
    </row>
    <row r="4782">
      <c r="A4782" s="29"/>
      <c r="B4782" s="29"/>
      <c r="C4782" s="23"/>
      <c r="D4782" s="23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  <c r="T4782" s="23"/>
      <c r="U4782" s="23"/>
      <c r="V4782" s="23"/>
      <c r="W4782" s="23"/>
      <c r="X4782" s="23"/>
      <c r="Y4782" s="23"/>
      <c r="Z4782" s="23"/>
      <c r="AA4782" s="29"/>
    </row>
    <row r="4783">
      <c r="A4783" s="29"/>
      <c r="B4783" s="29"/>
      <c r="C4783" s="23"/>
      <c r="D4783" s="23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  <c r="T4783" s="23"/>
      <c r="U4783" s="23"/>
      <c r="V4783" s="23"/>
      <c r="W4783" s="23"/>
      <c r="X4783" s="23"/>
      <c r="Y4783" s="23"/>
      <c r="Z4783" s="23"/>
      <c r="AA4783" s="29"/>
    </row>
    <row r="4784">
      <c r="A4784" s="29"/>
      <c r="B4784" s="29"/>
      <c r="C4784" s="23"/>
      <c r="D4784" s="23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  <c r="T4784" s="23"/>
      <c r="U4784" s="23"/>
      <c r="V4784" s="23"/>
      <c r="W4784" s="23"/>
      <c r="X4784" s="23"/>
      <c r="Y4784" s="23"/>
      <c r="Z4784" s="23"/>
      <c r="AA4784" s="29"/>
    </row>
    <row r="4785">
      <c r="A4785" s="29"/>
      <c r="B4785" s="29"/>
      <c r="C4785" s="23"/>
      <c r="D4785" s="23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  <c r="T4785" s="23"/>
      <c r="U4785" s="23"/>
      <c r="V4785" s="23"/>
      <c r="W4785" s="23"/>
      <c r="X4785" s="23"/>
      <c r="Y4785" s="23"/>
      <c r="Z4785" s="23"/>
      <c r="AA4785" s="29"/>
    </row>
    <row r="4786">
      <c r="A4786" s="29"/>
      <c r="B4786" s="29"/>
      <c r="C4786" s="23"/>
      <c r="D4786" s="23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  <c r="T4786" s="23"/>
      <c r="U4786" s="23"/>
      <c r="V4786" s="23"/>
      <c r="W4786" s="23"/>
      <c r="X4786" s="23"/>
      <c r="Y4786" s="23"/>
      <c r="Z4786" s="23"/>
      <c r="AA4786" s="29"/>
    </row>
    <row r="4787">
      <c r="A4787" s="29"/>
      <c r="B4787" s="29"/>
      <c r="C4787" s="23"/>
      <c r="D4787" s="23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  <c r="T4787" s="23"/>
      <c r="U4787" s="23"/>
      <c r="V4787" s="23"/>
      <c r="W4787" s="23"/>
      <c r="X4787" s="23"/>
      <c r="Y4787" s="23"/>
      <c r="Z4787" s="23"/>
      <c r="AA4787" s="29"/>
    </row>
    <row r="4788">
      <c r="A4788" s="29"/>
      <c r="B4788" s="29"/>
      <c r="C4788" s="23"/>
      <c r="D4788" s="23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  <c r="T4788" s="23"/>
      <c r="U4788" s="23"/>
      <c r="V4788" s="23"/>
      <c r="W4788" s="23"/>
      <c r="X4788" s="23"/>
      <c r="Y4788" s="23"/>
      <c r="Z4788" s="23"/>
      <c r="AA4788" s="29"/>
    </row>
    <row r="4789">
      <c r="A4789" s="29"/>
      <c r="B4789" s="29"/>
      <c r="C4789" s="23"/>
      <c r="D4789" s="23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  <c r="T4789" s="23"/>
      <c r="U4789" s="23"/>
      <c r="V4789" s="23"/>
      <c r="W4789" s="23"/>
      <c r="X4789" s="23"/>
      <c r="Y4789" s="23"/>
      <c r="Z4789" s="23"/>
      <c r="AA4789" s="29"/>
    </row>
    <row r="4790">
      <c r="A4790" s="29"/>
      <c r="B4790" s="29"/>
      <c r="C4790" s="23"/>
      <c r="D4790" s="23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  <c r="T4790" s="23"/>
      <c r="U4790" s="23"/>
      <c r="V4790" s="23"/>
      <c r="W4790" s="23"/>
      <c r="X4790" s="23"/>
      <c r="Y4790" s="23"/>
      <c r="Z4790" s="23"/>
      <c r="AA4790" s="29"/>
    </row>
    <row r="4791">
      <c r="A4791" s="29"/>
      <c r="B4791" s="29"/>
      <c r="C4791" s="23"/>
      <c r="D4791" s="23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  <c r="T4791" s="23"/>
      <c r="U4791" s="23"/>
      <c r="V4791" s="23"/>
      <c r="W4791" s="23"/>
      <c r="X4791" s="23"/>
      <c r="Y4791" s="23"/>
      <c r="Z4791" s="23"/>
      <c r="AA4791" s="29"/>
    </row>
    <row r="4792">
      <c r="A4792" s="29"/>
      <c r="B4792" s="29"/>
      <c r="C4792" s="23"/>
      <c r="D4792" s="23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  <c r="T4792" s="23"/>
      <c r="U4792" s="23"/>
      <c r="V4792" s="23"/>
      <c r="W4792" s="23"/>
      <c r="X4792" s="23"/>
      <c r="Y4792" s="23"/>
      <c r="Z4792" s="23"/>
      <c r="AA4792" s="29"/>
    </row>
    <row r="4793">
      <c r="A4793" s="29"/>
      <c r="B4793" s="29"/>
      <c r="C4793" s="23"/>
      <c r="D4793" s="23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  <c r="T4793" s="23"/>
      <c r="U4793" s="23"/>
      <c r="V4793" s="23"/>
      <c r="W4793" s="23"/>
      <c r="X4793" s="23"/>
      <c r="Y4793" s="23"/>
      <c r="Z4793" s="23"/>
      <c r="AA4793" s="29"/>
    </row>
    <row r="4794">
      <c r="A4794" s="29"/>
      <c r="B4794" s="29"/>
      <c r="C4794" s="23"/>
      <c r="D4794" s="23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  <c r="T4794" s="23"/>
      <c r="U4794" s="23"/>
      <c r="V4794" s="23"/>
      <c r="W4794" s="23"/>
      <c r="X4794" s="23"/>
      <c r="Y4794" s="23"/>
      <c r="Z4794" s="23"/>
      <c r="AA4794" s="29"/>
    </row>
    <row r="4795">
      <c r="A4795" s="29"/>
      <c r="B4795" s="29"/>
      <c r="C4795" s="23"/>
      <c r="D4795" s="23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  <c r="T4795" s="23"/>
      <c r="U4795" s="23"/>
      <c r="V4795" s="23"/>
      <c r="W4795" s="23"/>
      <c r="X4795" s="23"/>
      <c r="Y4795" s="23"/>
      <c r="Z4795" s="23"/>
      <c r="AA4795" s="29"/>
    </row>
    <row r="4796">
      <c r="A4796" s="29"/>
      <c r="B4796" s="29"/>
      <c r="C4796" s="23"/>
      <c r="D4796" s="23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  <c r="T4796" s="23"/>
      <c r="U4796" s="23"/>
      <c r="V4796" s="23"/>
      <c r="W4796" s="23"/>
      <c r="X4796" s="23"/>
      <c r="Y4796" s="23"/>
      <c r="Z4796" s="23"/>
      <c r="AA4796" s="29"/>
    </row>
    <row r="4797">
      <c r="A4797" s="29"/>
      <c r="B4797" s="29"/>
      <c r="C4797" s="23"/>
      <c r="D4797" s="23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  <c r="T4797" s="23"/>
      <c r="U4797" s="23"/>
      <c r="V4797" s="23"/>
      <c r="W4797" s="23"/>
      <c r="X4797" s="23"/>
      <c r="Y4797" s="23"/>
      <c r="Z4797" s="23"/>
      <c r="AA4797" s="29"/>
    </row>
    <row r="4798">
      <c r="A4798" s="29"/>
      <c r="B4798" s="29"/>
      <c r="C4798" s="23"/>
      <c r="D4798" s="23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  <c r="T4798" s="23"/>
      <c r="U4798" s="23"/>
      <c r="V4798" s="23"/>
      <c r="W4798" s="23"/>
      <c r="X4798" s="23"/>
      <c r="Y4798" s="23"/>
      <c r="Z4798" s="23"/>
      <c r="AA4798" s="29"/>
    </row>
    <row r="4799">
      <c r="A4799" s="29"/>
      <c r="B4799" s="29"/>
      <c r="C4799" s="23"/>
      <c r="D4799" s="23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  <c r="T4799" s="23"/>
      <c r="U4799" s="23"/>
      <c r="V4799" s="23"/>
      <c r="W4799" s="23"/>
      <c r="X4799" s="23"/>
      <c r="Y4799" s="23"/>
      <c r="Z4799" s="23"/>
      <c r="AA4799" s="29"/>
    </row>
    <row r="4800">
      <c r="A4800" s="29"/>
      <c r="B4800" s="29"/>
      <c r="C4800" s="23"/>
      <c r="D4800" s="23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  <c r="T4800" s="23"/>
      <c r="U4800" s="23"/>
      <c r="V4800" s="23"/>
      <c r="W4800" s="23"/>
      <c r="X4800" s="23"/>
      <c r="Y4800" s="23"/>
      <c r="Z4800" s="23"/>
      <c r="AA4800" s="29"/>
    </row>
    <row r="4801">
      <c r="A4801" s="29"/>
      <c r="B4801" s="29"/>
      <c r="C4801" s="23"/>
      <c r="D4801" s="23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  <c r="T4801" s="23"/>
      <c r="U4801" s="23"/>
      <c r="V4801" s="23"/>
      <c r="W4801" s="23"/>
      <c r="X4801" s="23"/>
      <c r="Y4801" s="23"/>
      <c r="Z4801" s="23"/>
      <c r="AA4801" s="29"/>
    </row>
    <row r="4802">
      <c r="A4802" s="29"/>
      <c r="B4802" s="29"/>
      <c r="C4802" s="23"/>
      <c r="D4802" s="23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  <c r="T4802" s="23"/>
      <c r="U4802" s="23"/>
      <c r="V4802" s="23"/>
      <c r="W4802" s="23"/>
      <c r="X4802" s="23"/>
      <c r="Y4802" s="23"/>
      <c r="Z4802" s="23"/>
      <c r="AA4802" s="29"/>
    </row>
    <row r="4803">
      <c r="A4803" s="29"/>
      <c r="B4803" s="29"/>
      <c r="C4803" s="23"/>
      <c r="D4803" s="23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  <c r="T4803" s="23"/>
      <c r="U4803" s="23"/>
      <c r="V4803" s="23"/>
      <c r="W4803" s="23"/>
      <c r="X4803" s="23"/>
      <c r="Y4803" s="23"/>
      <c r="Z4803" s="23"/>
      <c r="AA4803" s="29"/>
    </row>
    <row r="4804">
      <c r="A4804" s="29"/>
      <c r="B4804" s="29"/>
      <c r="C4804" s="23"/>
      <c r="D4804" s="23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  <c r="T4804" s="23"/>
      <c r="U4804" s="23"/>
      <c r="V4804" s="23"/>
      <c r="W4804" s="23"/>
      <c r="X4804" s="23"/>
      <c r="Y4804" s="23"/>
      <c r="Z4804" s="23"/>
      <c r="AA4804" s="29"/>
    </row>
    <row r="4805">
      <c r="A4805" s="29"/>
      <c r="B4805" s="29"/>
      <c r="C4805" s="23"/>
      <c r="D4805" s="23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  <c r="T4805" s="23"/>
      <c r="U4805" s="23"/>
      <c r="V4805" s="23"/>
      <c r="W4805" s="23"/>
      <c r="X4805" s="23"/>
      <c r="Y4805" s="23"/>
      <c r="Z4805" s="23"/>
      <c r="AA4805" s="29"/>
    </row>
    <row r="4806">
      <c r="A4806" s="29"/>
      <c r="B4806" s="29"/>
      <c r="C4806" s="23"/>
      <c r="D4806" s="23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  <c r="T4806" s="23"/>
      <c r="U4806" s="23"/>
      <c r="V4806" s="23"/>
      <c r="W4806" s="23"/>
      <c r="X4806" s="23"/>
      <c r="Y4806" s="23"/>
      <c r="Z4806" s="23"/>
      <c r="AA4806" s="29"/>
    </row>
    <row r="4807">
      <c r="A4807" s="29"/>
      <c r="B4807" s="29"/>
      <c r="C4807" s="23"/>
      <c r="D4807" s="23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  <c r="T4807" s="23"/>
      <c r="U4807" s="23"/>
      <c r="V4807" s="23"/>
      <c r="W4807" s="23"/>
      <c r="X4807" s="23"/>
      <c r="Y4807" s="23"/>
      <c r="Z4807" s="23"/>
      <c r="AA4807" s="29"/>
    </row>
    <row r="4808">
      <c r="A4808" s="29"/>
      <c r="B4808" s="29"/>
      <c r="C4808" s="23"/>
      <c r="D4808" s="23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  <c r="T4808" s="23"/>
      <c r="U4808" s="23"/>
      <c r="V4808" s="23"/>
      <c r="W4808" s="23"/>
      <c r="X4808" s="23"/>
      <c r="Y4808" s="23"/>
      <c r="Z4808" s="23"/>
      <c r="AA4808" s="29"/>
    </row>
    <row r="4809">
      <c r="A4809" s="29"/>
      <c r="B4809" s="29"/>
      <c r="C4809" s="23"/>
      <c r="D4809" s="23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  <c r="T4809" s="23"/>
      <c r="U4809" s="23"/>
      <c r="V4809" s="23"/>
      <c r="W4809" s="23"/>
      <c r="X4809" s="23"/>
      <c r="Y4809" s="23"/>
      <c r="Z4809" s="23"/>
      <c r="AA4809" s="29"/>
    </row>
    <row r="4810">
      <c r="A4810" s="29"/>
      <c r="B4810" s="29"/>
      <c r="C4810" s="23"/>
      <c r="D4810" s="23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  <c r="T4810" s="23"/>
      <c r="U4810" s="23"/>
      <c r="V4810" s="23"/>
      <c r="W4810" s="23"/>
      <c r="X4810" s="23"/>
      <c r="Y4810" s="23"/>
      <c r="Z4810" s="23"/>
      <c r="AA4810" s="29"/>
    </row>
    <row r="4811">
      <c r="A4811" s="29"/>
      <c r="B4811" s="29"/>
      <c r="C4811" s="23"/>
      <c r="D4811" s="23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  <c r="T4811" s="23"/>
      <c r="U4811" s="23"/>
      <c r="V4811" s="23"/>
      <c r="W4811" s="23"/>
      <c r="X4811" s="23"/>
      <c r="Y4811" s="23"/>
      <c r="Z4811" s="23"/>
      <c r="AA4811" s="29"/>
    </row>
    <row r="4812">
      <c r="A4812" s="29"/>
      <c r="B4812" s="29"/>
      <c r="C4812" s="23"/>
      <c r="D4812" s="23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  <c r="T4812" s="23"/>
      <c r="U4812" s="23"/>
      <c r="V4812" s="23"/>
      <c r="W4812" s="23"/>
      <c r="X4812" s="23"/>
      <c r="Y4812" s="23"/>
      <c r="Z4812" s="23"/>
      <c r="AA4812" s="29"/>
    </row>
    <row r="4813">
      <c r="A4813" s="29"/>
      <c r="B4813" s="29"/>
      <c r="C4813" s="23"/>
      <c r="D4813" s="23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  <c r="T4813" s="23"/>
      <c r="U4813" s="23"/>
      <c r="V4813" s="23"/>
      <c r="W4813" s="23"/>
      <c r="X4813" s="23"/>
      <c r="Y4813" s="23"/>
      <c r="Z4813" s="23"/>
      <c r="AA4813" s="29"/>
    </row>
    <row r="4814">
      <c r="A4814" s="29"/>
      <c r="B4814" s="29"/>
      <c r="C4814" s="23"/>
      <c r="D4814" s="23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  <c r="T4814" s="23"/>
      <c r="U4814" s="23"/>
      <c r="V4814" s="23"/>
      <c r="W4814" s="23"/>
      <c r="X4814" s="23"/>
      <c r="Y4814" s="23"/>
      <c r="Z4814" s="23"/>
      <c r="AA4814" s="29"/>
    </row>
    <row r="4815">
      <c r="A4815" s="29"/>
      <c r="B4815" s="29"/>
      <c r="C4815" s="23"/>
      <c r="D4815" s="23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  <c r="T4815" s="23"/>
      <c r="U4815" s="23"/>
      <c r="V4815" s="23"/>
      <c r="W4815" s="23"/>
      <c r="X4815" s="23"/>
      <c r="Y4815" s="23"/>
      <c r="Z4815" s="23"/>
      <c r="AA4815" s="29"/>
    </row>
    <row r="4816">
      <c r="A4816" s="29"/>
      <c r="B4816" s="29"/>
      <c r="C4816" s="23"/>
      <c r="D4816" s="23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  <c r="T4816" s="23"/>
      <c r="U4816" s="23"/>
      <c r="V4816" s="23"/>
      <c r="W4816" s="23"/>
      <c r="X4816" s="23"/>
      <c r="Y4816" s="23"/>
      <c r="Z4816" s="23"/>
      <c r="AA4816" s="29"/>
    </row>
    <row r="4817">
      <c r="A4817" s="29"/>
      <c r="B4817" s="29"/>
      <c r="C4817" s="23"/>
      <c r="D4817" s="23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  <c r="T4817" s="23"/>
      <c r="U4817" s="23"/>
      <c r="V4817" s="23"/>
      <c r="W4817" s="23"/>
      <c r="X4817" s="23"/>
      <c r="Y4817" s="23"/>
      <c r="Z4817" s="23"/>
      <c r="AA4817" s="29"/>
    </row>
    <row r="4818">
      <c r="A4818" s="29"/>
      <c r="B4818" s="29"/>
      <c r="C4818" s="23"/>
      <c r="D4818" s="23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  <c r="T4818" s="23"/>
      <c r="U4818" s="23"/>
      <c r="V4818" s="23"/>
      <c r="W4818" s="23"/>
      <c r="X4818" s="23"/>
      <c r="Y4818" s="23"/>
      <c r="Z4818" s="23"/>
      <c r="AA4818" s="29"/>
    </row>
    <row r="4819">
      <c r="A4819" s="29"/>
      <c r="B4819" s="29"/>
      <c r="C4819" s="23"/>
      <c r="D4819" s="23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  <c r="T4819" s="23"/>
      <c r="U4819" s="23"/>
      <c r="V4819" s="23"/>
      <c r="W4819" s="23"/>
      <c r="X4819" s="23"/>
      <c r="Y4819" s="23"/>
      <c r="Z4819" s="23"/>
      <c r="AA4819" s="29"/>
    </row>
    <row r="4820">
      <c r="A4820" s="29"/>
      <c r="B4820" s="29"/>
      <c r="C4820" s="23"/>
      <c r="D4820" s="23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  <c r="T4820" s="23"/>
      <c r="U4820" s="23"/>
      <c r="V4820" s="23"/>
      <c r="W4820" s="23"/>
      <c r="X4820" s="23"/>
      <c r="Y4820" s="23"/>
      <c r="Z4820" s="23"/>
      <c r="AA4820" s="29"/>
    </row>
    <row r="4821">
      <c r="A4821" s="29"/>
      <c r="B4821" s="29"/>
      <c r="C4821" s="23"/>
      <c r="D4821" s="23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  <c r="T4821" s="23"/>
      <c r="U4821" s="23"/>
      <c r="V4821" s="23"/>
      <c r="W4821" s="23"/>
      <c r="X4821" s="23"/>
      <c r="Y4821" s="23"/>
      <c r="Z4821" s="23"/>
      <c r="AA4821" s="29"/>
    </row>
    <row r="4822">
      <c r="A4822" s="29"/>
      <c r="B4822" s="29"/>
      <c r="C4822" s="23"/>
      <c r="D4822" s="23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  <c r="T4822" s="23"/>
      <c r="U4822" s="23"/>
      <c r="V4822" s="23"/>
      <c r="W4822" s="23"/>
      <c r="X4822" s="23"/>
      <c r="Y4822" s="23"/>
      <c r="Z4822" s="23"/>
      <c r="AA4822" s="29"/>
    </row>
    <row r="4823">
      <c r="A4823" s="29"/>
      <c r="B4823" s="29"/>
      <c r="C4823" s="23"/>
      <c r="D4823" s="23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  <c r="T4823" s="23"/>
      <c r="U4823" s="23"/>
      <c r="V4823" s="23"/>
      <c r="W4823" s="23"/>
      <c r="X4823" s="23"/>
      <c r="Y4823" s="23"/>
      <c r="Z4823" s="23"/>
      <c r="AA4823" s="29"/>
    </row>
    <row r="4824">
      <c r="A4824" s="29"/>
      <c r="B4824" s="29"/>
      <c r="C4824" s="23"/>
      <c r="D4824" s="23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  <c r="T4824" s="23"/>
      <c r="U4824" s="23"/>
      <c r="V4824" s="23"/>
      <c r="W4824" s="23"/>
      <c r="X4824" s="23"/>
      <c r="Y4824" s="23"/>
      <c r="Z4824" s="23"/>
      <c r="AA4824" s="29"/>
    </row>
    <row r="4825">
      <c r="A4825" s="29"/>
      <c r="B4825" s="29"/>
      <c r="C4825" s="23"/>
      <c r="D4825" s="23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  <c r="T4825" s="23"/>
      <c r="U4825" s="23"/>
      <c r="V4825" s="23"/>
      <c r="W4825" s="23"/>
      <c r="X4825" s="23"/>
      <c r="Y4825" s="23"/>
      <c r="Z4825" s="23"/>
      <c r="AA4825" s="29"/>
    </row>
    <row r="4826">
      <c r="A4826" s="29"/>
      <c r="B4826" s="29"/>
      <c r="C4826" s="23"/>
      <c r="D4826" s="23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  <c r="T4826" s="23"/>
      <c r="U4826" s="23"/>
      <c r="V4826" s="23"/>
      <c r="W4826" s="23"/>
      <c r="X4826" s="23"/>
      <c r="Y4826" s="23"/>
      <c r="Z4826" s="23"/>
      <c r="AA4826" s="29"/>
    </row>
    <row r="4827">
      <c r="A4827" s="29"/>
      <c r="B4827" s="29"/>
      <c r="C4827" s="23"/>
      <c r="D4827" s="23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  <c r="T4827" s="23"/>
      <c r="U4827" s="23"/>
      <c r="V4827" s="23"/>
      <c r="W4827" s="23"/>
      <c r="X4827" s="23"/>
      <c r="Y4827" s="23"/>
      <c r="Z4827" s="23"/>
      <c r="AA4827" s="29"/>
    </row>
    <row r="4828">
      <c r="A4828" s="29"/>
      <c r="B4828" s="29"/>
      <c r="C4828" s="23"/>
      <c r="D4828" s="23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  <c r="T4828" s="23"/>
      <c r="U4828" s="23"/>
      <c r="V4828" s="23"/>
      <c r="W4828" s="23"/>
      <c r="X4828" s="23"/>
      <c r="Y4828" s="23"/>
      <c r="Z4828" s="23"/>
      <c r="AA4828" s="29"/>
    </row>
    <row r="4829">
      <c r="A4829" s="29"/>
      <c r="B4829" s="29"/>
      <c r="C4829" s="23"/>
      <c r="D4829" s="23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  <c r="T4829" s="23"/>
      <c r="U4829" s="23"/>
      <c r="V4829" s="23"/>
      <c r="W4829" s="23"/>
      <c r="X4829" s="23"/>
      <c r="Y4829" s="23"/>
      <c r="Z4829" s="23"/>
      <c r="AA4829" s="29"/>
    </row>
    <row r="4830">
      <c r="A4830" s="29"/>
      <c r="B4830" s="29"/>
      <c r="C4830" s="23"/>
      <c r="D4830" s="23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  <c r="T4830" s="23"/>
      <c r="U4830" s="23"/>
      <c r="V4830" s="23"/>
      <c r="W4830" s="23"/>
      <c r="X4830" s="23"/>
      <c r="Y4830" s="23"/>
      <c r="Z4830" s="23"/>
      <c r="AA4830" s="29"/>
    </row>
    <row r="4831">
      <c r="A4831" s="29"/>
      <c r="B4831" s="29"/>
      <c r="C4831" s="23"/>
      <c r="D4831" s="23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  <c r="T4831" s="23"/>
      <c r="U4831" s="23"/>
      <c r="V4831" s="23"/>
      <c r="W4831" s="23"/>
      <c r="X4831" s="23"/>
      <c r="Y4831" s="23"/>
      <c r="Z4831" s="23"/>
      <c r="AA4831" s="29"/>
    </row>
    <row r="4832">
      <c r="A4832" s="29"/>
      <c r="B4832" s="29"/>
      <c r="C4832" s="23"/>
      <c r="D4832" s="23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  <c r="T4832" s="23"/>
      <c r="U4832" s="23"/>
      <c r="V4832" s="23"/>
      <c r="W4832" s="23"/>
      <c r="X4832" s="23"/>
      <c r="Y4832" s="23"/>
      <c r="Z4832" s="23"/>
      <c r="AA4832" s="29"/>
    </row>
    <row r="4833">
      <c r="A4833" s="29"/>
      <c r="B4833" s="29"/>
      <c r="C4833" s="23"/>
      <c r="D4833" s="23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  <c r="T4833" s="23"/>
      <c r="U4833" s="23"/>
      <c r="V4833" s="23"/>
      <c r="W4833" s="23"/>
      <c r="X4833" s="23"/>
      <c r="Y4833" s="23"/>
      <c r="Z4833" s="23"/>
      <c r="AA4833" s="29"/>
    </row>
    <row r="4834">
      <c r="A4834" s="29"/>
      <c r="B4834" s="29"/>
      <c r="C4834" s="23"/>
      <c r="D4834" s="23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  <c r="T4834" s="23"/>
      <c r="U4834" s="23"/>
      <c r="V4834" s="23"/>
      <c r="W4834" s="23"/>
      <c r="X4834" s="23"/>
      <c r="Y4834" s="23"/>
      <c r="Z4834" s="23"/>
      <c r="AA4834" s="29"/>
    </row>
    <row r="4835">
      <c r="A4835" s="29"/>
      <c r="B4835" s="29"/>
      <c r="C4835" s="23"/>
      <c r="D4835" s="23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  <c r="T4835" s="23"/>
      <c r="U4835" s="23"/>
      <c r="V4835" s="23"/>
      <c r="W4835" s="23"/>
      <c r="X4835" s="23"/>
      <c r="Y4835" s="23"/>
      <c r="Z4835" s="23"/>
      <c r="AA4835" s="29"/>
    </row>
    <row r="4836">
      <c r="A4836" s="29"/>
      <c r="B4836" s="29"/>
      <c r="C4836" s="23"/>
      <c r="D4836" s="23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  <c r="T4836" s="23"/>
      <c r="U4836" s="23"/>
      <c r="V4836" s="23"/>
      <c r="W4836" s="23"/>
      <c r="X4836" s="23"/>
      <c r="Y4836" s="23"/>
      <c r="Z4836" s="23"/>
      <c r="AA4836" s="29"/>
    </row>
    <row r="4837">
      <c r="A4837" s="29"/>
      <c r="B4837" s="29"/>
      <c r="C4837" s="23"/>
      <c r="D4837" s="23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  <c r="T4837" s="23"/>
      <c r="U4837" s="23"/>
      <c r="V4837" s="23"/>
      <c r="W4837" s="23"/>
      <c r="X4837" s="23"/>
      <c r="Y4837" s="23"/>
      <c r="Z4837" s="23"/>
      <c r="AA4837" s="29"/>
    </row>
    <row r="4838">
      <c r="A4838" s="29"/>
      <c r="B4838" s="29"/>
      <c r="C4838" s="23"/>
      <c r="D4838" s="23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  <c r="T4838" s="23"/>
      <c r="U4838" s="23"/>
      <c r="V4838" s="23"/>
      <c r="W4838" s="23"/>
      <c r="X4838" s="23"/>
      <c r="Y4838" s="23"/>
      <c r="Z4838" s="23"/>
      <c r="AA4838" s="29"/>
    </row>
    <row r="4839">
      <c r="A4839" s="29"/>
      <c r="B4839" s="29"/>
      <c r="C4839" s="23"/>
      <c r="D4839" s="23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  <c r="T4839" s="23"/>
      <c r="U4839" s="23"/>
      <c r="V4839" s="23"/>
      <c r="W4839" s="23"/>
      <c r="X4839" s="23"/>
      <c r="Y4839" s="23"/>
      <c r="Z4839" s="23"/>
      <c r="AA4839" s="29"/>
    </row>
    <row r="4840">
      <c r="A4840" s="29"/>
      <c r="B4840" s="29"/>
      <c r="C4840" s="23"/>
      <c r="D4840" s="23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  <c r="T4840" s="23"/>
      <c r="U4840" s="23"/>
      <c r="V4840" s="23"/>
      <c r="W4840" s="23"/>
      <c r="X4840" s="23"/>
      <c r="Y4840" s="23"/>
      <c r="Z4840" s="23"/>
      <c r="AA4840" s="29"/>
    </row>
    <row r="4841">
      <c r="A4841" s="29"/>
      <c r="B4841" s="29"/>
      <c r="C4841" s="23"/>
      <c r="D4841" s="23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  <c r="T4841" s="23"/>
      <c r="U4841" s="23"/>
      <c r="V4841" s="23"/>
      <c r="W4841" s="23"/>
      <c r="X4841" s="23"/>
      <c r="Y4841" s="23"/>
      <c r="Z4841" s="23"/>
      <c r="AA4841" s="29"/>
    </row>
    <row r="4842">
      <c r="A4842" s="29"/>
      <c r="B4842" s="29"/>
      <c r="C4842" s="23"/>
      <c r="D4842" s="23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  <c r="T4842" s="23"/>
      <c r="U4842" s="23"/>
      <c r="V4842" s="23"/>
      <c r="W4842" s="23"/>
      <c r="X4842" s="23"/>
      <c r="Y4842" s="23"/>
      <c r="Z4842" s="23"/>
      <c r="AA4842" s="29"/>
    </row>
    <row r="4843">
      <c r="A4843" s="29"/>
      <c r="B4843" s="29"/>
      <c r="C4843" s="23"/>
      <c r="D4843" s="23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  <c r="T4843" s="23"/>
      <c r="U4843" s="23"/>
      <c r="V4843" s="23"/>
      <c r="W4843" s="23"/>
      <c r="X4843" s="23"/>
      <c r="Y4843" s="23"/>
      <c r="Z4843" s="23"/>
      <c r="AA4843" s="29"/>
    </row>
    <row r="4844">
      <c r="A4844" s="29"/>
      <c r="B4844" s="29"/>
      <c r="C4844" s="23"/>
      <c r="D4844" s="23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  <c r="T4844" s="23"/>
      <c r="U4844" s="23"/>
      <c r="V4844" s="23"/>
      <c r="W4844" s="23"/>
      <c r="X4844" s="23"/>
      <c r="Y4844" s="23"/>
      <c r="Z4844" s="23"/>
      <c r="AA4844" s="29"/>
    </row>
    <row r="4845">
      <c r="A4845" s="29"/>
      <c r="B4845" s="29"/>
      <c r="C4845" s="23"/>
      <c r="D4845" s="23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  <c r="T4845" s="23"/>
      <c r="U4845" s="23"/>
      <c r="V4845" s="23"/>
      <c r="W4845" s="23"/>
      <c r="X4845" s="23"/>
      <c r="Y4845" s="23"/>
      <c r="Z4845" s="23"/>
      <c r="AA4845" s="29"/>
    </row>
    <row r="4846">
      <c r="A4846" s="29"/>
      <c r="B4846" s="29"/>
      <c r="C4846" s="23"/>
      <c r="D4846" s="23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  <c r="T4846" s="23"/>
      <c r="U4846" s="23"/>
      <c r="V4846" s="23"/>
      <c r="W4846" s="23"/>
      <c r="X4846" s="23"/>
      <c r="Y4846" s="23"/>
      <c r="Z4846" s="23"/>
      <c r="AA4846" s="29"/>
    </row>
    <row r="4847">
      <c r="A4847" s="29"/>
      <c r="B4847" s="29"/>
      <c r="C4847" s="23"/>
      <c r="D4847" s="23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  <c r="T4847" s="23"/>
      <c r="U4847" s="23"/>
      <c r="V4847" s="23"/>
      <c r="W4847" s="23"/>
      <c r="X4847" s="23"/>
      <c r="Y4847" s="23"/>
      <c r="Z4847" s="23"/>
      <c r="AA4847" s="29"/>
    </row>
    <row r="4848">
      <c r="A4848" s="29"/>
      <c r="B4848" s="29"/>
      <c r="C4848" s="23"/>
      <c r="D4848" s="23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  <c r="T4848" s="23"/>
      <c r="U4848" s="23"/>
      <c r="V4848" s="23"/>
      <c r="W4848" s="23"/>
      <c r="X4848" s="23"/>
      <c r="Y4848" s="23"/>
      <c r="Z4848" s="23"/>
      <c r="AA4848" s="29"/>
    </row>
    <row r="4849">
      <c r="A4849" s="29"/>
      <c r="B4849" s="29"/>
      <c r="C4849" s="23"/>
      <c r="D4849" s="23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  <c r="T4849" s="23"/>
      <c r="U4849" s="23"/>
      <c r="V4849" s="23"/>
      <c r="W4849" s="23"/>
      <c r="X4849" s="23"/>
      <c r="Y4849" s="23"/>
      <c r="Z4849" s="23"/>
      <c r="AA4849" s="29"/>
    </row>
    <row r="4850">
      <c r="A4850" s="29"/>
      <c r="B4850" s="29"/>
      <c r="C4850" s="23"/>
      <c r="D4850" s="23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  <c r="T4850" s="23"/>
      <c r="U4850" s="23"/>
      <c r="V4850" s="23"/>
      <c r="W4850" s="23"/>
      <c r="X4850" s="23"/>
      <c r="Y4850" s="23"/>
      <c r="Z4850" s="23"/>
      <c r="AA4850" s="29"/>
    </row>
    <row r="4851">
      <c r="A4851" s="29"/>
      <c r="B4851" s="29"/>
      <c r="C4851" s="23"/>
      <c r="D4851" s="23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  <c r="T4851" s="23"/>
      <c r="U4851" s="23"/>
      <c r="V4851" s="23"/>
      <c r="W4851" s="23"/>
      <c r="X4851" s="23"/>
      <c r="Y4851" s="23"/>
      <c r="Z4851" s="23"/>
      <c r="AA4851" s="29"/>
    </row>
    <row r="4852">
      <c r="A4852" s="29"/>
      <c r="B4852" s="29"/>
      <c r="C4852" s="23"/>
      <c r="D4852" s="23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  <c r="T4852" s="23"/>
      <c r="U4852" s="23"/>
      <c r="V4852" s="23"/>
      <c r="W4852" s="23"/>
      <c r="X4852" s="23"/>
      <c r="Y4852" s="23"/>
      <c r="Z4852" s="23"/>
      <c r="AA4852" s="29"/>
    </row>
    <row r="4853">
      <c r="A4853" s="29"/>
      <c r="B4853" s="29"/>
      <c r="C4853" s="23"/>
      <c r="D4853" s="23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  <c r="T4853" s="23"/>
      <c r="U4853" s="23"/>
      <c r="V4853" s="23"/>
      <c r="W4853" s="23"/>
      <c r="X4853" s="23"/>
      <c r="Y4853" s="23"/>
      <c r="Z4853" s="23"/>
      <c r="AA4853" s="29"/>
    </row>
    <row r="4854">
      <c r="A4854" s="29"/>
      <c r="B4854" s="29"/>
      <c r="C4854" s="23"/>
      <c r="D4854" s="23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  <c r="T4854" s="23"/>
      <c r="U4854" s="23"/>
      <c r="V4854" s="23"/>
      <c r="W4854" s="23"/>
      <c r="X4854" s="23"/>
      <c r="Y4854" s="23"/>
      <c r="Z4854" s="23"/>
      <c r="AA4854" s="29"/>
    </row>
    <row r="4855">
      <c r="A4855" s="29"/>
      <c r="B4855" s="29"/>
      <c r="C4855" s="23"/>
      <c r="D4855" s="23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  <c r="T4855" s="23"/>
      <c r="U4855" s="23"/>
      <c r="V4855" s="23"/>
      <c r="W4855" s="23"/>
      <c r="X4855" s="23"/>
      <c r="Y4855" s="23"/>
      <c r="Z4855" s="23"/>
      <c r="AA4855" s="29"/>
    </row>
    <row r="4856">
      <c r="A4856" s="29"/>
      <c r="B4856" s="29"/>
      <c r="C4856" s="23"/>
      <c r="D4856" s="23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  <c r="T4856" s="23"/>
      <c r="U4856" s="23"/>
      <c r="V4856" s="23"/>
      <c r="W4856" s="23"/>
      <c r="X4856" s="23"/>
      <c r="Y4856" s="23"/>
      <c r="Z4856" s="23"/>
      <c r="AA4856" s="29"/>
    </row>
    <row r="4857">
      <c r="A4857" s="29"/>
      <c r="B4857" s="29"/>
      <c r="C4857" s="23"/>
      <c r="D4857" s="23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  <c r="T4857" s="23"/>
      <c r="U4857" s="23"/>
      <c r="V4857" s="23"/>
      <c r="W4857" s="23"/>
      <c r="X4857" s="23"/>
      <c r="Y4857" s="23"/>
      <c r="Z4857" s="23"/>
      <c r="AA4857" s="29"/>
    </row>
    <row r="4858">
      <c r="A4858" s="29"/>
      <c r="B4858" s="29"/>
      <c r="C4858" s="23"/>
      <c r="D4858" s="23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  <c r="T4858" s="23"/>
      <c r="U4858" s="23"/>
      <c r="V4858" s="23"/>
      <c r="W4858" s="23"/>
      <c r="X4858" s="23"/>
      <c r="Y4858" s="23"/>
      <c r="Z4858" s="23"/>
      <c r="AA4858" s="29"/>
    </row>
    <row r="4859">
      <c r="A4859" s="29"/>
      <c r="B4859" s="29"/>
      <c r="C4859" s="23"/>
      <c r="D4859" s="23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  <c r="T4859" s="23"/>
      <c r="U4859" s="23"/>
      <c r="V4859" s="23"/>
      <c r="W4859" s="23"/>
      <c r="X4859" s="23"/>
      <c r="Y4859" s="23"/>
      <c r="Z4859" s="23"/>
      <c r="AA4859" s="29"/>
    </row>
    <row r="4860">
      <c r="A4860" s="29"/>
      <c r="B4860" s="29"/>
      <c r="C4860" s="23"/>
      <c r="D4860" s="23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  <c r="T4860" s="23"/>
      <c r="U4860" s="23"/>
      <c r="V4860" s="23"/>
      <c r="W4860" s="23"/>
      <c r="X4860" s="23"/>
      <c r="Y4860" s="23"/>
      <c r="Z4860" s="23"/>
      <c r="AA4860" s="29"/>
    </row>
    <row r="4861">
      <c r="A4861" s="29"/>
      <c r="B4861" s="29"/>
      <c r="C4861" s="23"/>
      <c r="D4861" s="23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  <c r="T4861" s="23"/>
      <c r="U4861" s="23"/>
      <c r="V4861" s="23"/>
      <c r="W4861" s="23"/>
      <c r="X4861" s="23"/>
      <c r="Y4861" s="23"/>
      <c r="Z4861" s="23"/>
      <c r="AA4861" s="29"/>
    </row>
    <row r="4862">
      <c r="A4862" s="29"/>
      <c r="B4862" s="29"/>
      <c r="C4862" s="23"/>
      <c r="D4862" s="23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  <c r="T4862" s="23"/>
      <c r="U4862" s="23"/>
      <c r="V4862" s="23"/>
      <c r="W4862" s="23"/>
      <c r="X4862" s="23"/>
      <c r="Y4862" s="23"/>
      <c r="Z4862" s="23"/>
      <c r="AA4862" s="29"/>
    </row>
    <row r="4863">
      <c r="A4863" s="29"/>
      <c r="B4863" s="29"/>
      <c r="C4863" s="23"/>
      <c r="D4863" s="23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  <c r="T4863" s="23"/>
      <c r="U4863" s="23"/>
      <c r="V4863" s="23"/>
      <c r="W4863" s="23"/>
      <c r="X4863" s="23"/>
      <c r="Y4863" s="23"/>
      <c r="Z4863" s="23"/>
      <c r="AA4863" s="29"/>
    </row>
    <row r="4864">
      <c r="A4864" s="29"/>
      <c r="B4864" s="29"/>
      <c r="C4864" s="23"/>
      <c r="D4864" s="23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  <c r="T4864" s="23"/>
      <c r="U4864" s="23"/>
      <c r="V4864" s="23"/>
      <c r="W4864" s="23"/>
      <c r="X4864" s="23"/>
      <c r="Y4864" s="23"/>
      <c r="Z4864" s="23"/>
      <c r="AA4864" s="29"/>
    </row>
    <row r="4865">
      <c r="A4865" s="29"/>
      <c r="B4865" s="29"/>
      <c r="C4865" s="23"/>
      <c r="D4865" s="23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  <c r="T4865" s="23"/>
      <c r="U4865" s="23"/>
      <c r="V4865" s="23"/>
      <c r="W4865" s="23"/>
      <c r="X4865" s="23"/>
      <c r="Y4865" s="23"/>
      <c r="Z4865" s="23"/>
      <c r="AA4865" s="29"/>
    </row>
    <row r="4866">
      <c r="A4866" s="29"/>
      <c r="B4866" s="29"/>
      <c r="C4866" s="23"/>
      <c r="D4866" s="23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  <c r="T4866" s="23"/>
      <c r="U4866" s="23"/>
      <c r="V4866" s="23"/>
      <c r="W4866" s="23"/>
      <c r="X4866" s="23"/>
      <c r="Y4866" s="23"/>
      <c r="Z4866" s="23"/>
      <c r="AA4866" s="29"/>
    </row>
    <row r="4867">
      <c r="A4867" s="29"/>
      <c r="B4867" s="29"/>
      <c r="C4867" s="23"/>
      <c r="D4867" s="23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  <c r="T4867" s="23"/>
      <c r="U4867" s="23"/>
      <c r="V4867" s="23"/>
      <c r="W4867" s="23"/>
      <c r="X4867" s="23"/>
      <c r="Y4867" s="23"/>
      <c r="Z4867" s="23"/>
      <c r="AA4867" s="29"/>
    </row>
    <row r="4868">
      <c r="A4868" s="29"/>
      <c r="B4868" s="29"/>
      <c r="C4868" s="23"/>
      <c r="D4868" s="23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  <c r="T4868" s="23"/>
      <c r="U4868" s="23"/>
      <c r="V4868" s="23"/>
      <c r="W4868" s="23"/>
      <c r="X4868" s="23"/>
      <c r="Y4868" s="23"/>
      <c r="Z4868" s="23"/>
      <c r="AA4868" s="29"/>
    </row>
    <row r="4869">
      <c r="A4869" s="29"/>
      <c r="B4869" s="29"/>
      <c r="C4869" s="23"/>
      <c r="D4869" s="23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  <c r="T4869" s="23"/>
      <c r="U4869" s="23"/>
      <c r="V4869" s="23"/>
      <c r="W4869" s="23"/>
      <c r="X4869" s="23"/>
      <c r="Y4869" s="23"/>
      <c r="Z4869" s="23"/>
      <c r="AA4869" s="29"/>
    </row>
    <row r="4870">
      <c r="A4870" s="29"/>
      <c r="B4870" s="29"/>
      <c r="C4870" s="23"/>
      <c r="D4870" s="23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  <c r="T4870" s="23"/>
      <c r="U4870" s="23"/>
      <c r="V4870" s="23"/>
      <c r="W4870" s="23"/>
      <c r="X4870" s="23"/>
      <c r="Y4870" s="23"/>
      <c r="Z4870" s="23"/>
      <c r="AA4870" s="29"/>
    </row>
    <row r="4871">
      <c r="A4871" s="29"/>
      <c r="B4871" s="29"/>
      <c r="C4871" s="23"/>
      <c r="D4871" s="23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  <c r="T4871" s="23"/>
      <c r="U4871" s="23"/>
      <c r="V4871" s="23"/>
      <c r="W4871" s="23"/>
      <c r="X4871" s="23"/>
      <c r="Y4871" s="23"/>
      <c r="Z4871" s="23"/>
      <c r="AA4871" s="29"/>
    </row>
    <row r="4872">
      <c r="A4872" s="29"/>
      <c r="B4872" s="29"/>
      <c r="C4872" s="23"/>
      <c r="D4872" s="23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  <c r="T4872" s="23"/>
      <c r="U4872" s="23"/>
      <c r="V4872" s="23"/>
      <c r="W4872" s="23"/>
      <c r="X4872" s="23"/>
      <c r="Y4872" s="23"/>
      <c r="Z4872" s="23"/>
      <c r="AA4872" s="29"/>
    </row>
    <row r="4873">
      <c r="A4873" s="29"/>
      <c r="B4873" s="29"/>
      <c r="C4873" s="23"/>
      <c r="D4873" s="23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  <c r="T4873" s="23"/>
      <c r="U4873" s="23"/>
      <c r="V4873" s="23"/>
      <c r="W4873" s="23"/>
      <c r="X4873" s="23"/>
      <c r="Y4873" s="23"/>
      <c r="Z4873" s="23"/>
      <c r="AA4873" s="29"/>
    </row>
    <row r="4874">
      <c r="A4874" s="29"/>
      <c r="B4874" s="29"/>
      <c r="C4874" s="23"/>
      <c r="D4874" s="23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  <c r="T4874" s="23"/>
      <c r="U4874" s="23"/>
      <c r="V4874" s="23"/>
      <c r="W4874" s="23"/>
      <c r="X4874" s="23"/>
      <c r="Y4874" s="23"/>
      <c r="Z4874" s="23"/>
      <c r="AA4874" s="29"/>
    </row>
    <row r="4875">
      <c r="A4875" s="29"/>
      <c r="B4875" s="29"/>
      <c r="C4875" s="23"/>
      <c r="D4875" s="23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  <c r="T4875" s="23"/>
      <c r="U4875" s="23"/>
      <c r="V4875" s="23"/>
      <c r="W4875" s="23"/>
      <c r="X4875" s="23"/>
      <c r="Y4875" s="23"/>
      <c r="Z4875" s="23"/>
      <c r="AA4875" s="29"/>
    </row>
    <row r="4876">
      <c r="A4876" s="29"/>
      <c r="B4876" s="29"/>
      <c r="C4876" s="23"/>
      <c r="D4876" s="23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  <c r="T4876" s="23"/>
      <c r="U4876" s="23"/>
      <c r="V4876" s="23"/>
      <c r="W4876" s="23"/>
      <c r="X4876" s="23"/>
      <c r="Y4876" s="23"/>
      <c r="Z4876" s="23"/>
      <c r="AA4876" s="29"/>
    </row>
    <row r="4877">
      <c r="A4877" s="29"/>
      <c r="B4877" s="29"/>
      <c r="C4877" s="23"/>
      <c r="D4877" s="23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  <c r="T4877" s="23"/>
      <c r="U4877" s="23"/>
      <c r="V4877" s="23"/>
      <c r="W4877" s="23"/>
      <c r="X4877" s="23"/>
      <c r="Y4877" s="23"/>
      <c r="Z4877" s="23"/>
      <c r="AA4877" s="29"/>
    </row>
    <row r="4878">
      <c r="A4878" s="29"/>
      <c r="B4878" s="29"/>
      <c r="C4878" s="23"/>
      <c r="D4878" s="23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  <c r="T4878" s="23"/>
      <c r="U4878" s="23"/>
      <c r="V4878" s="23"/>
      <c r="W4878" s="23"/>
      <c r="X4878" s="23"/>
      <c r="Y4878" s="23"/>
      <c r="Z4878" s="23"/>
      <c r="AA4878" s="29"/>
    </row>
    <row r="4879">
      <c r="A4879" s="29"/>
      <c r="B4879" s="29"/>
      <c r="C4879" s="23"/>
      <c r="D4879" s="23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  <c r="T4879" s="23"/>
      <c r="U4879" s="23"/>
      <c r="V4879" s="23"/>
      <c r="W4879" s="23"/>
      <c r="X4879" s="23"/>
      <c r="Y4879" s="23"/>
      <c r="Z4879" s="23"/>
      <c r="AA4879" s="29"/>
    </row>
    <row r="4880">
      <c r="A4880" s="29"/>
      <c r="B4880" s="29"/>
      <c r="C4880" s="23"/>
      <c r="D4880" s="23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  <c r="T4880" s="23"/>
      <c r="U4880" s="23"/>
      <c r="V4880" s="23"/>
      <c r="W4880" s="23"/>
      <c r="X4880" s="23"/>
      <c r="Y4880" s="23"/>
      <c r="Z4880" s="23"/>
      <c r="AA4880" s="29"/>
    </row>
    <row r="4881">
      <c r="A4881" s="29"/>
      <c r="B4881" s="29"/>
      <c r="C4881" s="23"/>
      <c r="D4881" s="23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  <c r="T4881" s="23"/>
      <c r="U4881" s="23"/>
      <c r="V4881" s="23"/>
      <c r="W4881" s="23"/>
      <c r="X4881" s="23"/>
      <c r="Y4881" s="23"/>
      <c r="Z4881" s="23"/>
      <c r="AA4881" s="29"/>
    </row>
    <row r="4882">
      <c r="A4882" s="29"/>
      <c r="B4882" s="29"/>
      <c r="C4882" s="23"/>
      <c r="D4882" s="23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  <c r="T4882" s="23"/>
      <c r="U4882" s="23"/>
      <c r="V4882" s="23"/>
      <c r="W4882" s="23"/>
      <c r="X4882" s="23"/>
      <c r="Y4882" s="23"/>
      <c r="Z4882" s="23"/>
      <c r="AA4882" s="29"/>
    </row>
    <row r="4883">
      <c r="A4883" s="29"/>
      <c r="B4883" s="29"/>
      <c r="C4883" s="23"/>
      <c r="D4883" s="23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  <c r="T4883" s="23"/>
      <c r="U4883" s="23"/>
      <c r="V4883" s="23"/>
      <c r="W4883" s="23"/>
      <c r="X4883" s="23"/>
      <c r="Y4883" s="23"/>
      <c r="Z4883" s="23"/>
      <c r="AA4883" s="29"/>
    </row>
    <row r="4884">
      <c r="A4884" s="29"/>
      <c r="B4884" s="29"/>
      <c r="C4884" s="23"/>
      <c r="D4884" s="23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  <c r="T4884" s="23"/>
      <c r="U4884" s="23"/>
      <c r="V4884" s="23"/>
      <c r="W4884" s="23"/>
      <c r="X4884" s="23"/>
      <c r="Y4884" s="23"/>
      <c r="Z4884" s="23"/>
      <c r="AA4884" s="29"/>
    </row>
    <row r="4885">
      <c r="A4885" s="29"/>
      <c r="B4885" s="29"/>
      <c r="C4885" s="23"/>
      <c r="D4885" s="23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  <c r="T4885" s="23"/>
      <c r="U4885" s="23"/>
      <c r="V4885" s="23"/>
      <c r="W4885" s="23"/>
      <c r="X4885" s="23"/>
      <c r="Y4885" s="23"/>
      <c r="Z4885" s="23"/>
      <c r="AA4885" s="29"/>
    </row>
    <row r="4886">
      <c r="A4886" s="29"/>
      <c r="B4886" s="29"/>
      <c r="C4886" s="23"/>
      <c r="D4886" s="23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  <c r="T4886" s="23"/>
      <c r="U4886" s="23"/>
      <c r="V4886" s="23"/>
      <c r="W4886" s="23"/>
      <c r="X4886" s="23"/>
      <c r="Y4886" s="23"/>
      <c r="Z4886" s="23"/>
      <c r="AA4886" s="29"/>
    </row>
    <row r="4887">
      <c r="A4887" s="29"/>
      <c r="B4887" s="29"/>
      <c r="C4887" s="23"/>
      <c r="D4887" s="23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  <c r="T4887" s="23"/>
      <c r="U4887" s="23"/>
      <c r="V4887" s="23"/>
      <c r="W4887" s="23"/>
      <c r="X4887" s="23"/>
      <c r="Y4887" s="23"/>
      <c r="Z4887" s="23"/>
      <c r="AA4887" s="29"/>
    </row>
    <row r="4888">
      <c r="A4888" s="29"/>
      <c r="B4888" s="29"/>
      <c r="C4888" s="23"/>
      <c r="D4888" s="23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  <c r="T4888" s="23"/>
      <c r="U4888" s="23"/>
      <c r="V4888" s="23"/>
      <c r="W4888" s="23"/>
      <c r="X4888" s="23"/>
      <c r="Y4888" s="23"/>
      <c r="Z4888" s="23"/>
      <c r="AA4888" s="29"/>
    </row>
    <row r="4889">
      <c r="A4889" s="29"/>
      <c r="B4889" s="29"/>
      <c r="C4889" s="23"/>
      <c r="D4889" s="23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  <c r="T4889" s="23"/>
      <c r="U4889" s="23"/>
      <c r="V4889" s="23"/>
      <c r="W4889" s="23"/>
      <c r="X4889" s="23"/>
      <c r="Y4889" s="23"/>
      <c r="Z4889" s="23"/>
      <c r="AA4889" s="29"/>
    </row>
    <row r="4890">
      <c r="A4890" s="29"/>
      <c r="B4890" s="29"/>
      <c r="C4890" s="23"/>
      <c r="D4890" s="23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  <c r="T4890" s="23"/>
      <c r="U4890" s="23"/>
      <c r="V4890" s="23"/>
      <c r="W4890" s="23"/>
      <c r="X4890" s="23"/>
      <c r="Y4890" s="23"/>
      <c r="Z4890" s="23"/>
      <c r="AA4890" s="29"/>
    </row>
    <row r="4891">
      <c r="A4891" s="29"/>
      <c r="B4891" s="29"/>
      <c r="C4891" s="23"/>
      <c r="D4891" s="23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  <c r="T4891" s="23"/>
      <c r="U4891" s="23"/>
      <c r="V4891" s="23"/>
      <c r="W4891" s="23"/>
      <c r="X4891" s="23"/>
      <c r="Y4891" s="23"/>
      <c r="Z4891" s="23"/>
      <c r="AA4891" s="29"/>
    </row>
    <row r="4892">
      <c r="A4892" s="29"/>
      <c r="B4892" s="29"/>
      <c r="C4892" s="23"/>
      <c r="D4892" s="23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  <c r="T4892" s="23"/>
      <c r="U4892" s="23"/>
      <c r="V4892" s="23"/>
      <c r="W4892" s="23"/>
      <c r="X4892" s="23"/>
      <c r="Y4892" s="23"/>
      <c r="Z4892" s="23"/>
      <c r="AA4892" s="29"/>
    </row>
    <row r="4893">
      <c r="A4893" s="29"/>
      <c r="B4893" s="29"/>
      <c r="C4893" s="23"/>
      <c r="D4893" s="23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  <c r="T4893" s="23"/>
      <c r="U4893" s="23"/>
      <c r="V4893" s="23"/>
      <c r="W4893" s="23"/>
      <c r="X4893" s="23"/>
      <c r="Y4893" s="23"/>
      <c r="Z4893" s="23"/>
      <c r="AA4893" s="29"/>
    </row>
    <row r="4894">
      <c r="A4894" s="29"/>
      <c r="B4894" s="29"/>
      <c r="C4894" s="23"/>
      <c r="D4894" s="23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  <c r="T4894" s="23"/>
      <c r="U4894" s="23"/>
      <c r="V4894" s="23"/>
      <c r="W4894" s="23"/>
      <c r="X4894" s="23"/>
      <c r="Y4894" s="23"/>
      <c r="Z4894" s="23"/>
      <c r="AA4894" s="29"/>
    </row>
    <row r="4895">
      <c r="A4895" s="29"/>
      <c r="B4895" s="29"/>
      <c r="C4895" s="23"/>
      <c r="D4895" s="23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  <c r="T4895" s="23"/>
      <c r="U4895" s="23"/>
      <c r="V4895" s="23"/>
      <c r="W4895" s="23"/>
      <c r="X4895" s="23"/>
      <c r="Y4895" s="23"/>
      <c r="Z4895" s="23"/>
      <c r="AA4895" s="29"/>
    </row>
    <row r="4896">
      <c r="A4896" s="29"/>
      <c r="B4896" s="29"/>
      <c r="C4896" s="23"/>
      <c r="D4896" s="23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  <c r="T4896" s="23"/>
      <c r="U4896" s="23"/>
      <c r="V4896" s="23"/>
      <c r="W4896" s="23"/>
      <c r="X4896" s="23"/>
      <c r="Y4896" s="23"/>
      <c r="Z4896" s="23"/>
      <c r="AA4896" s="29"/>
    </row>
    <row r="4897">
      <c r="A4897" s="29"/>
      <c r="B4897" s="29"/>
      <c r="C4897" s="23"/>
      <c r="D4897" s="23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  <c r="T4897" s="23"/>
      <c r="U4897" s="23"/>
      <c r="V4897" s="23"/>
      <c r="W4897" s="23"/>
      <c r="X4897" s="23"/>
      <c r="Y4897" s="23"/>
      <c r="Z4897" s="23"/>
      <c r="AA4897" s="29"/>
    </row>
    <row r="4898">
      <c r="A4898" s="29"/>
      <c r="B4898" s="29"/>
      <c r="C4898" s="23"/>
      <c r="D4898" s="23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  <c r="T4898" s="23"/>
      <c r="U4898" s="23"/>
      <c r="V4898" s="23"/>
      <c r="W4898" s="23"/>
      <c r="X4898" s="23"/>
      <c r="Y4898" s="23"/>
      <c r="Z4898" s="23"/>
      <c r="AA4898" s="29"/>
    </row>
    <row r="4899">
      <c r="A4899" s="29"/>
      <c r="B4899" s="29"/>
      <c r="C4899" s="23"/>
      <c r="D4899" s="23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  <c r="T4899" s="23"/>
      <c r="U4899" s="23"/>
      <c r="V4899" s="23"/>
      <c r="W4899" s="23"/>
      <c r="X4899" s="23"/>
      <c r="Y4899" s="23"/>
      <c r="Z4899" s="23"/>
      <c r="AA4899" s="29"/>
    </row>
    <row r="4900">
      <c r="A4900" s="29"/>
      <c r="B4900" s="29"/>
      <c r="C4900" s="23"/>
      <c r="D4900" s="23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  <c r="T4900" s="23"/>
      <c r="U4900" s="23"/>
      <c r="V4900" s="23"/>
      <c r="W4900" s="23"/>
      <c r="X4900" s="23"/>
      <c r="Y4900" s="23"/>
      <c r="Z4900" s="23"/>
      <c r="AA4900" s="29"/>
    </row>
    <row r="4901">
      <c r="A4901" s="29"/>
      <c r="B4901" s="29"/>
      <c r="C4901" s="23"/>
      <c r="D4901" s="23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  <c r="T4901" s="23"/>
      <c r="U4901" s="23"/>
      <c r="V4901" s="23"/>
      <c r="W4901" s="23"/>
      <c r="X4901" s="23"/>
      <c r="Y4901" s="23"/>
      <c r="Z4901" s="23"/>
      <c r="AA4901" s="29"/>
    </row>
    <row r="4902">
      <c r="A4902" s="29"/>
      <c r="B4902" s="29"/>
      <c r="C4902" s="23"/>
      <c r="D4902" s="23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  <c r="T4902" s="23"/>
      <c r="U4902" s="23"/>
      <c r="V4902" s="23"/>
      <c r="W4902" s="23"/>
      <c r="X4902" s="23"/>
      <c r="Y4902" s="23"/>
      <c r="Z4902" s="23"/>
      <c r="AA4902" s="29"/>
    </row>
    <row r="4903">
      <c r="A4903" s="29"/>
      <c r="B4903" s="29"/>
      <c r="C4903" s="23"/>
      <c r="D4903" s="23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  <c r="T4903" s="23"/>
      <c r="U4903" s="23"/>
      <c r="V4903" s="23"/>
      <c r="W4903" s="23"/>
      <c r="X4903" s="23"/>
      <c r="Y4903" s="23"/>
      <c r="Z4903" s="23"/>
      <c r="AA4903" s="29"/>
    </row>
    <row r="4904">
      <c r="A4904" s="29"/>
      <c r="B4904" s="29"/>
      <c r="C4904" s="23"/>
      <c r="D4904" s="23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  <c r="T4904" s="23"/>
      <c r="U4904" s="23"/>
      <c r="V4904" s="23"/>
      <c r="W4904" s="23"/>
      <c r="X4904" s="23"/>
      <c r="Y4904" s="23"/>
      <c r="Z4904" s="23"/>
      <c r="AA4904" s="29"/>
    </row>
    <row r="4905">
      <c r="A4905" s="29"/>
      <c r="B4905" s="29"/>
      <c r="C4905" s="23"/>
      <c r="D4905" s="23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  <c r="T4905" s="23"/>
      <c r="U4905" s="23"/>
      <c r="V4905" s="23"/>
      <c r="W4905" s="23"/>
      <c r="X4905" s="23"/>
      <c r="Y4905" s="23"/>
      <c r="Z4905" s="23"/>
      <c r="AA4905" s="29"/>
    </row>
    <row r="4906">
      <c r="A4906" s="29"/>
      <c r="B4906" s="29"/>
      <c r="C4906" s="23"/>
      <c r="D4906" s="23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  <c r="T4906" s="23"/>
      <c r="U4906" s="23"/>
      <c r="V4906" s="23"/>
      <c r="W4906" s="23"/>
      <c r="X4906" s="23"/>
      <c r="Y4906" s="23"/>
      <c r="Z4906" s="23"/>
      <c r="AA4906" s="29"/>
    </row>
    <row r="4907">
      <c r="A4907" s="29"/>
      <c r="B4907" s="29"/>
      <c r="C4907" s="23"/>
      <c r="D4907" s="23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  <c r="T4907" s="23"/>
      <c r="U4907" s="23"/>
      <c r="V4907" s="23"/>
      <c r="W4907" s="23"/>
      <c r="X4907" s="23"/>
      <c r="Y4907" s="23"/>
      <c r="Z4907" s="23"/>
      <c r="AA4907" s="29"/>
    </row>
    <row r="4908">
      <c r="A4908" s="29"/>
      <c r="B4908" s="29"/>
      <c r="C4908" s="23"/>
      <c r="D4908" s="23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  <c r="T4908" s="23"/>
      <c r="U4908" s="23"/>
      <c r="V4908" s="23"/>
      <c r="W4908" s="23"/>
      <c r="X4908" s="23"/>
      <c r="Y4908" s="23"/>
      <c r="Z4908" s="23"/>
      <c r="AA4908" s="29"/>
    </row>
    <row r="4909">
      <c r="A4909" s="29"/>
      <c r="B4909" s="29"/>
      <c r="C4909" s="23"/>
      <c r="D4909" s="23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  <c r="T4909" s="23"/>
      <c r="U4909" s="23"/>
      <c r="V4909" s="23"/>
      <c r="W4909" s="23"/>
      <c r="X4909" s="23"/>
      <c r="Y4909" s="23"/>
      <c r="Z4909" s="23"/>
      <c r="AA4909" s="29"/>
    </row>
    <row r="4910">
      <c r="A4910" s="29"/>
      <c r="B4910" s="29"/>
      <c r="C4910" s="23"/>
      <c r="D4910" s="23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  <c r="T4910" s="23"/>
      <c r="U4910" s="23"/>
      <c r="V4910" s="23"/>
      <c r="W4910" s="23"/>
      <c r="X4910" s="23"/>
      <c r="Y4910" s="23"/>
      <c r="Z4910" s="23"/>
      <c r="AA4910" s="29"/>
    </row>
    <row r="4911">
      <c r="A4911" s="29"/>
      <c r="B4911" s="29"/>
      <c r="C4911" s="23"/>
      <c r="D4911" s="23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  <c r="T4911" s="23"/>
      <c r="U4911" s="23"/>
      <c r="V4911" s="23"/>
      <c r="W4911" s="23"/>
      <c r="X4911" s="23"/>
      <c r="Y4911" s="23"/>
      <c r="Z4911" s="23"/>
      <c r="AA4911" s="29"/>
    </row>
    <row r="4912">
      <c r="A4912" s="29"/>
      <c r="B4912" s="29"/>
      <c r="C4912" s="23"/>
      <c r="D4912" s="23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  <c r="T4912" s="23"/>
      <c r="U4912" s="23"/>
      <c r="V4912" s="23"/>
      <c r="W4912" s="23"/>
      <c r="X4912" s="23"/>
      <c r="Y4912" s="23"/>
      <c r="Z4912" s="23"/>
      <c r="AA4912" s="29"/>
    </row>
    <row r="4913">
      <c r="A4913" s="29"/>
      <c r="B4913" s="29"/>
      <c r="C4913" s="23"/>
      <c r="D4913" s="23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  <c r="T4913" s="23"/>
      <c r="U4913" s="23"/>
      <c r="V4913" s="23"/>
      <c r="W4913" s="23"/>
      <c r="X4913" s="23"/>
      <c r="Y4913" s="23"/>
      <c r="Z4913" s="23"/>
      <c r="AA4913" s="29"/>
    </row>
    <row r="4914">
      <c r="A4914" s="29"/>
      <c r="B4914" s="29"/>
      <c r="C4914" s="23"/>
      <c r="D4914" s="23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  <c r="T4914" s="23"/>
      <c r="U4914" s="23"/>
      <c r="V4914" s="23"/>
      <c r="W4914" s="23"/>
      <c r="X4914" s="23"/>
      <c r="Y4914" s="23"/>
      <c r="Z4914" s="23"/>
      <c r="AA4914" s="29"/>
    </row>
    <row r="4915">
      <c r="A4915" s="29"/>
      <c r="B4915" s="29"/>
      <c r="C4915" s="23"/>
      <c r="D4915" s="23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  <c r="T4915" s="23"/>
      <c r="U4915" s="23"/>
      <c r="V4915" s="23"/>
      <c r="W4915" s="23"/>
      <c r="X4915" s="23"/>
      <c r="Y4915" s="23"/>
      <c r="Z4915" s="23"/>
      <c r="AA4915" s="29"/>
    </row>
    <row r="4916">
      <c r="A4916" s="29"/>
      <c r="B4916" s="29"/>
      <c r="C4916" s="23"/>
      <c r="D4916" s="23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  <c r="T4916" s="23"/>
      <c r="U4916" s="23"/>
      <c r="V4916" s="23"/>
      <c r="W4916" s="23"/>
      <c r="X4916" s="23"/>
      <c r="Y4916" s="23"/>
      <c r="Z4916" s="23"/>
      <c r="AA4916" s="29"/>
    </row>
    <row r="4917">
      <c r="A4917" s="29"/>
      <c r="B4917" s="29"/>
      <c r="C4917" s="23"/>
      <c r="D4917" s="23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  <c r="T4917" s="23"/>
      <c r="U4917" s="23"/>
      <c r="V4917" s="23"/>
      <c r="W4917" s="23"/>
      <c r="X4917" s="23"/>
      <c r="Y4917" s="23"/>
      <c r="Z4917" s="23"/>
      <c r="AA4917" s="29"/>
    </row>
    <row r="4918">
      <c r="A4918" s="29"/>
      <c r="B4918" s="29"/>
      <c r="C4918" s="23"/>
      <c r="D4918" s="23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  <c r="T4918" s="23"/>
      <c r="U4918" s="23"/>
      <c r="V4918" s="23"/>
      <c r="W4918" s="23"/>
      <c r="X4918" s="23"/>
      <c r="Y4918" s="23"/>
      <c r="Z4918" s="23"/>
      <c r="AA4918" s="29"/>
    </row>
    <row r="4919">
      <c r="A4919" s="29"/>
      <c r="B4919" s="29"/>
      <c r="C4919" s="23"/>
      <c r="D4919" s="23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  <c r="T4919" s="23"/>
      <c r="U4919" s="23"/>
      <c r="V4919" s="23"/>
      <c r="W4919" s="23"/>
      <c r="X4919" s="23"/>
      <c r="Y4919" s="23"/>
      <c r="Z4919" s="23"/>
      <c r="AA4919" s="29"/>
    </row>
    <row r="4920">
      <c r="A4920" s="29"/>
      <c r="B4920" s="29"/>
      <c r="C4920" s="23"/>
      <c r="D4920" s="23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  <c r="T4920" s="23"/>
      <c r="U4920" s="23"/>
      <c r="V4920" s="23"/>
      <c r="W4920" s="23"/>
      <c r="X4920" s="23"/>
      <c r="Y4920" s="23"/>
      <c r="Z4920" s="23"/>
      <c r="AA4920" s="29"/>
    </row>
    <row r="4921">
      <c r="A4921" s="29"/>
      <c r="B4921" s="29"/>
      <c r="C4921" s="23"/>
      <c r="D4921" s="23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  <c r="T4921" s="23"/>
      <c r="U4921" s="23"/>
      <c r="V4921" s="23"/>
      <c r="W4921" s="23"/>
      <c r="X4921" s="23"/>
      <c r="Y4921" s="23"/>
      <c r="Z4921" s="23"/>
      <c r="AA4921" s="29"/>
    </row>
    <row r="4922">
      <c r="A4922" s="29"/>
      <c r="B4922" s="29"/>
      <c r="C4922" s="23"/>
      <c r="D4922" s="23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  <c r="T4922" s="23"/>
      <c r="U4922" s="23"/>
      <c r="V4922" s="23"/>
      <c r="W4922" s="23"/>
      <c r="X4922" s="23"/>
      <c r="Y4922" s="23"/>
      <c r="Z4922" s="23"/>
      <c r="AA4922" s="29"/>
    </row>
    <row r="4923">
      <c r="A4923" s="29"/>
      <c r="B4923" s="29"/>
      <c r="C4923" s="23"/>
      <c r="D4923" s="23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  <c r="T4923" s="23"/>
      <c r="U4923" s="23"/>
      <c r="V4923" s="23"/>
      <c r="W4923" s="23"/>
      <c r="X4923" s="23"/>
      <c r="Y4923" s="23"/>
      <c r="Z4923" s="23"/>
      <c r="AA4923" s="29"/>
    </row>
    <row r="4924">
      <c r="A4924" s="29"/>
      <c r="B4924" s="29"/>
      <c r="C4924" s="23"/>
      <c r="D4924" s="23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  <c r="T4924" s="23"/>
      <c r="U4924" s="23"/>
      <c r="V4924" s="23"/>
      <c r="W4924" s="23"/>
      <c r="X4924" s="23"/>
      <c r="Y4924" s="23"/>
      <c r="Z4924" s="23"/>
      <c r="AA4924" s="29"/>
    </row>
    <row r="4925">
      <c r="A4925" s="29"/>
      <c r="B4925" s="29"/>
      <c r="C4925" s="23"/>
      <c r="D4925" s="23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  <c r="T4925" s="23"/>
      <c r="U4925" s="23"/>
      <c r="V4925" s="23"/>
      <c r="W4925" s="23"/>
      <c r="X4925" s="23"/>
      <c r="Y4925" s="23"/>
      <c r="Z4925" s="23"/>
      <c r="AA4925" s="29"/>
    </row>
    <row r="4926">
      <c r="A4926" s="29"/>
      <c r="B4926" s="29"/>
      <c r="C4926" s="23"/>
      <c r="D4926" s="23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  <c r="T4926" s="23"/>
      <c r="U4926" s="23"/>
      <c r="V4926" s="23"/>
      <c r="W4926" s="23"/>
      <c r="X4926" s="23"/>
      <c r="Y4926" s="23"/>
      <c r="Z4926" s="23"/>
      <c r="AA4926" s="29"/>
    </row>
    <row r="4927">
      <c r="A4927" s="29"/>
      <c r="B4927" s="29"/>
      <c r="C4927" s="23"/>
      <c r="D4927" s="23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  <c r="T4927" s="23"/>
      <c r="U4927" s="23"/>
      <c r="V4927" s="23"/>
      <c r="W4927" s="23"/>
      <c r="X4927" s="23"/>
      <c r="Y4927" s="23"/>
      <c r="Z4927" s="23"/>
      <c r="AA4927" s="29"/>
    </row>
    <row r="4928">
      <c r="A4928" s="29"/>
      <c r="B4928" s="29"/>
      <c r="C4928" s="23"/>
      <c r="D4928" s="23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  <c r="T4928" s="23"/>
      <c r="U4928" s="23"/>
      <c r="V4928" s="23"/>
      <c r="W4928" s="23"/>
      <c r="X4928" s="23"/>
      <c r="Y4928" s="23"/>
      <c r="Z4928" s="23"/>
      <c r="AA4928" s="29"/>
    </row>
    <row r="4929">
      <c r="A4929" s="29"/>
      <c r="B4929" s="29"/>
      <c r="C4929" s="23"/>
      <c r="D4929" s="23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  <c r="T4929" s="23"/>
      <c r="U4929" s="23"/>
      <c r="V4929" s="23"/>
      <c r="W4929" s="23"/>
      <c r="X4929" s="23"/>
      <c r="Y4929" s="23"/>
      <c r="Z4929" s="23"/>
      <c r="AA4929" s="29"/>
    </row>
    <row r="4930">
      <c r="A4930" s="29"/>
      <c r="B4930" s="29"/>
      <c r="C4930" s="23"/>
      <c r="D4930" s="23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  <c r="T4930" s="23"/>
      <c r="U4930" s="23"/>
      <c r="V4930" s="23"/>
      <c r="W4930" s="23"/>
      <c r="X4930" s="23"/>
      <c r="Y4930" s="23"/>
      <c r="Z4930" s="23"/>
      <c r="AA4930" s="29"/>
    </row>
    <row r="4931">
      <c r="A4931" s="29"/>
      <c r="B4931" s="29"/>
      <c r="C4931" s="23"/>
      <c r="D4931" s="23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  <c r="T4931" s="23"/>
      <c r="U4931" s="23"/>
      <c r="V4931" s="23"/>
      <c r="W4931" s="23"/>
      <c r="X4931" s="23"/>
      <c r="Y4931" s="23"/>
      <c r="Z4931" s="23"/>
      <c r="AA4931" s="29"/>
    </row>
    <row r="4932">
      <c r="A4932" s="29"/>
      <c r="B4932" s="29"/>
      <c r="C4932" s="23"/>
      <c r="D4932" s="23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  <c r="T4932" s="23"/>
      <c r="U4932" s="23"/>
      <c r="V4932" s="23"/>
      <c r="W4932" s="23"/>
      <c r="X4932" s="23"/>
      <c r="Y4932" s="23"/>
      <c r="Z4932" s="23"/>
      <c r="AA4932" s="29"/>
    </row>
    <row r="4933">
      <c r="A4933" s="29"/>
      <c r="B4933" s="29"/>
      <c r="C4933" s="23"/>
      <c r="D4933" s="23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  <c r="T4933" s="23"/>
      <c r="U4933" s="23"/>
      <c r="V4933" s="23"/>
      <c r="W4933" s="23"/>
      <c r="X4933" s="23"/>
      <c r="Y4933" s="23"/>
      <c r="Z4933" s="23"/>
      <c r="AA4933" s="29"/>
    </row>
    <row r="4934">
      <c r="A4934" s="29"/>
      <c r="B4934" s="29"/>
      <c r="C4934" s="23"/>
      <c r="D4934" s="23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  <c r="T4934" s="23"/>
      <c r="U4934" s="23"/>
      <c r="V4934" s="23"/>
      <c r="W4934" s="23"/>
      <c r="X4934" s="23"/>
      <c r="Y4934" s="23"/>
      <c r="Z4934" s="23"/>
      <c r="AA4934" s="29"/>
    </row>
    <row r="4935">
      <c r="A4935" s="29"/>
      <c r="B4935" s="29"/>
      <c r="C4935" s="23"/>
      <c r="D4935" s="23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  <c r="T4935" s="23"/>
      <c r="U4935" s="23"/>
      <c r="V4935" s="23"/>
      <c r="W4935" s="23"/>
      <c r="X4935" s="23"/>
      <c r="Y4935" s="23"/>
      <c r="Z4935" s="23"/>
      <c r="AA4935" s="29"/>
    </row>
    <row r="4936">
      <c r="A4936" s="29"/>
      <c r="B4936" s="29"/>
      <c r="C4936" s="23"/>
      <c r="D4936" s="23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  <c r="T4936" s="23"/>
      <c r="U4936" s="23"/>
      <c r="V4936" s="23"/>
      <c r="W4936" s="23"/>
      <c r="X4936" s="23"/>
      <c r="Y4936" s="23"/>
      <c r="Z4936" s="23"/>
      <c r="AA4936" s="29"/>
    </row>
    <row r="4937">
      <c r="A4937" s="29"/>
      <c r="B4937" s="29"/>
      <c r="C4937" s="23"/>
      <c r="D4937" s="23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  <c r="T4937" s="23"/>
      <c r="U4937" s="23"/>
      <c r="V4937" s="23"/>
      <c r="W4937" s="23"/>
      <c r="X4937" s="23"/>
      <c r="Y4937" s="23"/>
      <c r="Z4937" s="23"/>
      <c r="AA4937" s="29"/>
    </row>
    <row r="4938">
      <c r="A4938" s="29"/>
      <c r="B4938" s="29"/>
      <c r="C4938" s="23"/>
      <c r="D4938" s="23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  <c r="T4938" s="23"/>
      <c r="U4938" s="23"/>
      <c r="V4938" s="23"/>
      <c r="W4938" s="23"/>
      <c r="X4938" s="23"/>
      <c r="Y4938" s="23"/>
      <c r="Z4938" s="23"/>
      <c r="AA4938" s="29"/>
    </row>
    <row r="4939">
      <c r="A4939" s="29"/>
      <c r="B4939" s="29"/>
      <c r="C4939" s="23"/>
      <c r="D4939" s="23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  <c r="T4939" s="23"/>
      <c r="U4939" s="23"/>
      <c r="V4939" s="23"/>
      <c r="W4939" s="23"/>
      <c r="X4939" s="23"/>
      <c r="Y4939" s="23"/>
      <c r="Z4939" s="23"/>
      <c r="AA4939" s="29"/>
    </row>
    <row r="4940">
      <c r="A4940" s="29"/>
      <c r="B4940" s="29"/>
      <c r="C4940" s="23"/>
      <c r="D4940" s="23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  <c r="T4940" s="23"/>
      <c r="U4940" s="23"/>
      <c r="V4940" s="23"/>
      <c r="W4940" s="23"/>
      <c r="X4940" s="23"/>
      <c r="Y4940" s="23"/>
      <c r="Z4940" s="23"/>
      <c r="AA4940" s="29"/>
    </row>
    <row r="4941">
      <c r="A4941" s="29"/>
      <c r="B4941" s="29"/>
      <c r="C4941" s="23"/>
      <c r="D4941" s="23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  <c r="T4941" s="23"/>
      <c r="U4941" s="23"/>
      <c r="V4941" s="23"/>
      <c r="W4941" s="23"/>
      <c r="X4941" s="23"/>
      <c r="Y4941" s="23"/>
      <c r="Z4941" s="23"/>
      <c r="AA4941" s="29"/>
    </row>
    <row r="4942">
      <c r="A4942" s="29"/>
      <c r="B4942" s="29"/>
      <c r="C4942" s="23"/>
      <c r="D4942" s="23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  <c r="T4942" s="23"/>
      <c r="U4942" s="23"/>
      <c r="V4942" s="23"/>
      <c r="W4942" s="23"/>
      <c r="X4942" s="23"/>
      <c r="Y4942" s="23"/>
      <c r="Z4942" s="23"/>
      <c r="AA4942" s="29"/>
    </row>
    <row r="4943">
      <c r="A4943" s="29"/>
      <c r="B4943" s="29"/>
      <c r="C4943" s="23"/>
      <c r="D4943" s="23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  <c r="T4943" s="23"/>
      <c r="U4943" s="23"/>
      <c r="V4943" s="23"/>
      <c r="W4943" s="23"/>
      <c r="X4943" s="23"/>
      <c r="Y4943" s="23"/>
      <c r="Z4943" s="23"/>
      <c r="AA4943" s="29"/>
    </row>
    <row r="4944">
      <c r="A4944" s="29"/>
      <c r="B4944" s="29"/>
      <c r="C4944" s="23"/>
      <c r="D4944" s="23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  <c r="T4944" s="23"/>
      <c r="U4944" s="23"/>
      <c r="V4944" s="23"/>
      <c r="W4944" s="23"/>
      <c r="X4944" s="23"/>
      <c r="Y4944" s="23"/>
      <c r="Z4944" s="23"/>
      <c r="AA4944" s="29"/>
    </row>
    <row r="4945">
      <c r="A4945" s="29"/>
      <c r="B4945" s="29"/>
      <c r="C4945" s="23"/>
      <c r="D4945" s="23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  <c r="T4945" s="23"/>
      <c r="U4945" s="23"/>
      <c r="V4945" s="23"/>
      <c r="W4945" s="23"/>
      <c r="X4945" s="23"/>
      <c r="Y4945" s="23"/>
      <c r="Z4945" s="23"/>
      <c r="AA4945" s="29"/>
    </row>
    <row r="4946">
      <c r="A4946" s="29"/>
      <c r="B4946" s="29"/>
      <c r="C4946" s="23"/>
      <c r="D4946" s="23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  <c r="T4946" s="23"/>
      <c r="U4946" s="23"/>
      <c r="V4946" s="23"/>
      <c r="W4946" s="23"/>
      <c r="X4946" s="23"/>
      <c r="Y4946" s="23"/>
      <c r="Z4946" s="23"/>
      <c r="AA4946" s="29"/>
    </row>
    <row r="4947">
      <c r="A4947" s="29"/>
      <c r="B4947" s="29"/>
      <c r="C4947" s="23"/>
      <c r="D4947" s="23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  <c r="T4947" s="23"/>
      <c r="U4947" s="23"/>
      <c r="V4947" s="23"/>
      <c r="W4947" s="23"/>
      <c r="X4947" s="23"/>
      <c r="Y4947" s="23"/>
      <c r="Z4947" s="23"/>
      <c r="AA4947" s="29"/>
    </row>
    <row r="4948">
      <c r="A4948" s="29"/>
      <c r="B4948" s="29"/>
      <c r="C4948" s="23"/>
      <c r="D4948" s="23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  <c r="T4948" s="23"/>
      <c r="U4948" s="23"/>
      <c r="V4948" s="23"/>
      <c r="W4948" s="23"/>
      <c r="X4948" s="23"/>
      <c r="Y4948" s="23"/>
      <c r="Z4948" s="23"/>
      <c r="AA4948" s="29"/>
    </row>
    <row r="4949">
      <c r="A4949" s="29"/>
      <c r="B4949" s="29"/>
      <c r="C4949" s="23"/>
      <c r="D4949" s="23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  <c r="T4949" s="23"/>
      <c r="U4949" s="23"/>
      <c r="V4949" s="23"/>
      <c r="W4949" s="23"/>
      <c r="X4949" s="23"/>
      <c r="Y4949" s="23"/>
      <c r="Z4949" s="23"/>
      <c r="AA4949" s="29"/>
    </row>
    <row r="4950">
      <c r="A4950" s="29"/>
      <c r="B4950" s="29"/>
      <c r="C4950" s="23"/>
      <c r="D4950" s="23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  <c r="T4950" s="23"/>
      <c r="U4950" s="23"/>
      <c r="V4950" s="23"/>
      <c r="W4950" s="23"/>
      <c r="X4950" s="23"/>
      <c r="Y4950" s="23"/>
      <c r="Z4950" s="23"/>
      <c r="AA4950" s="29"/>
    </row>
    <row r="4951">
      <c r="A4951" s="29"/>
      <c r="B4951" s="29"/>
      <c r="C4951" s="23"/>
      <c r="D4951" s="23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  <c r="T4951" s="23"/>
      <c r="U4951" s="23"/>
      <c r="V4951" s="23"/>
      <c r="W4951" s="23"/>
      <c r="X4951" s="23"/>
      <c r="Y4951" s="23"/>
      <c r="Z4951" s="23"/>
      <c r="AA4951" s="29"/>
    </row>
    <row r="4952">
      <c r="A4952" s="29"/>
      <c r="B4952" s="29"/>
      <c r="C4952" s="23"/>
      <c r="D4952" s="23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  <c r="T4952" s="23"/>
      <c r="U4952" s="23"/>
      <c r="V4952" s="23"/>
      <c r="W4952" s="23"/>
      <c r="X4952" s="23"/>
      <c r="Y4952" s="23"/>
      <c r="Z4952" s="23"/>
      <c r="AA4952" s="29"/>
    </row>
    <row r="4953">
      <c r="A4953" s="29"/>
      <c r="B4953" s="29"/>
      <c r="C4953" s="23"/>
      <c r="D4953" s="23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  <c r="T4953" s="23"/>
      <c r="U4953" s="23"/>
      <c r="V4953" s="23"/>
      <c r="W4953" s="23"/>
      <c r="X4953" s="23"/>
      <c r="Y4953" s="23"/>
      <c r="Z4953" s="23"/>
      <c r="AA4953" s="29"/>
    </row>
    <row r="4954">
      <c r="A4954" s="29"/>
      <c r="B4954" s="29"/>
      <c r="C4954" s="23"/>
      <c r="D4954" s="23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  <c r="T4954" s="23"/>
      <c r="U4954" s="23"/>
      <c r="V4954" s="23"/>
      <c r="W4954" s="23"/>
      <c r="X4954" s="23"/>
      <c r="Y4954" s="23"/>
      <c r="Z4954" s="23"/>
      <c r="AA4954" s="29"/>
    </row>
    <row r="4955">
      <c r="A4955" s="29"/>
      <c r="B4955" s="29"/>
      <c r="C4955" s="23"/>
      <c r="D4955" s="23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  <c r="T4955" s="23"/>
      <c r="U4955" s="23"/>
      <c r="V4955" s="23"/>
      <c r="W4955" s="23"/>
      <c r="X4955" s="23"/>
      <c r="Y4955" s="23"/>
      <c r="Z4955" s="23"/>
      <c r="AA4955" s="29"/>
    </row>
    <row r="4956">
      <c r="A4956" s="29"/>
      <c r="B4956" s="29"/>
      <c r="C4956" s="23"/>
      <c r="D4956" s="23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  <c r="T4956" s="23"/>
      <c r="U4956" s="23"/>
      <c r="V4956" s="23"/>
      <c r="W4956" s="23"/>
      <c r="X4956" s="23"/>
      <c r="Y4956" s="23"/>
      <c r="Z4956" s="23"/>
      <c r="AA4956" s="29"/>
    </row>
    <row r="4957">
      <c r="A4957" s="29"/>
      <c r="B4957" s="29"/>
      <c r="C4957" s="23"/>
      <c r="D4957" s="23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  <c r="T4957" s="23"/>
      <c r="U4957" s="23"/>
      <c r="V4957" s="23"/>
      <c r="W4957" s="23"/>
      <c r="X4957" s="23"/>
      <c r="Y4957" s="23"/>
      <c r="Z4957" s="23"/>
      <c r="AA4957" s="29"/>
    </row>
    <row r="4958">
      <c r="A4958" s="29"/>
      <c r="B4958" s="29"/>
      <c r="C4958" s="23"/>
      <c r="D4958" s="23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  <c r="T4958" s="23"/>
      <c r="U4958" s="23"/>
      <c r="V4958" s="23"/>
      <c r="W4958" s="23"/>
      <c r="X4958" s="23"/>
      <c r="Y4958" s="23"/>
      <c r="Z4958" s="23"/>
      <c r="AA4958" s="29"/>
    </row>
    <row r="4959">
      <c r="A4959" s="29"/>
      <c r="B4959" s="29"/>
      <c r="C4959" s="23"/>
      <c r="D4959" s="23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  <c r="T4959" s="23"/>
      <c r="U4959" s="23"/>
      <c r="V4959" s="23"/>
      <c r="W4959" s="23"/>
      <c r="X4959" s="23"/>
      <c r="Y4959" s="23"/>
      <c r="Z4959" s="23"/>
      <c r="AA4959" s="29"/>
    </row>
    <row r="4960">
      <c r="A4960" s="29"/>
      <c r="B4960" s="29"/>
      <c r="C4960" s="23"/>
      <c r="D4960" s="23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  <c r="T4960" s="23"/>
      <c r="U4960" s="23"/>
      <c r="V4960" s="23"/>
      <c r="W4960" s="23"/>
      <c r="X4960" s="23"/>
      <c r="Y4960" s="23"/>
      <c r="Z4960" s="23"/>
      <c r="AA4960" s="29"/>
    </row>
    <row r="4961">
      <c r="A4961" s="29"/>
      <c r="B4961" s="29"/>
      <c r="C4961" s="23"/>
      <c r="D4961" s="23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  <c r="T4961" s="23"/>
      <c r="U4961" s="23"/>
      <c r="V4961" s="23"/>
      <c r="W4961" s="23"/>
      <c r="X4961" s="23"/>
      <c r="Y4961" s="23"/>
      <c r="Z4961" s="23"/>
      <c r="AA4961" s="29"/>
    </row>
    <row r="4962">
      <c r="A4962" s="29"/>
      <c r="B4962" s="29"/>
      <c r="C4962" s="23"/>
      <c r="D4962" s="23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  <c r="T4962" s="23"/>
      <c r="U4962" s="23"/>
      <c r="V4962" s="23"/>
      <c r="W4962" s="23"/>
      <c r="X4962" s="23"/>
      <c r="Y4962" s="23"/>
      <c r="Z4962" s="23"/>
      <c r="AA4962" s="29"/>
    </row>
    <row r="4963">
      <c r="A4963" s="29"/>
      <c r="B4963" s="29"/>
      <c r="C4963" s="23"/>
      <c r="D4963" s="23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  <c r="T4963" s="23"/>
      <c r="U4963" s="23"/>
      <c r="V4963" s="23"/>
      <c r="W4963" s="23"/>
      <c r="X4963" s="23"/>
      <c r="Y4963" s="23"/>
      <c r="Z4963" s="23"/>
      <c r="AA4963" s="29"/>
    </row>
    <row r="4964">
      <c r="A4964" s="29"/>
      <c r="B4964" s="29"/>
      <c r="C4964" s="23"/>
      <c r="D4964" s="23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  <c r="T4964" s="23"/>
      <c r="U4964" s="23"/>
      <c r="V4964" s="23"/>
      <c r="W4964" s="23"/>
      <c r="X4964" s="23"/>
      <c r="Y4964" s="23"/>
      <c r="Z4964" s="23"/>
      <c r="AA4964" s="29"/>
    </row>
    <row r="4965">
      <c r="A4965" s="29"/>
      <c r="B4965" s="29"/>
      <c r="C4965" s="23"/>
      <c r="D4965" s="23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  <c r="T4965" s="23"/>
      <c r="U4965" s="23"/>
      <c r="V4965" s="23"/>
      <c r="W4965" s="23"/>
      <c r="X4965" s="23"/>
      <c r="Y4965" s="23"/>
      <c r="Z4965" s="23"/>
      <c r="AA4965" s="29"/>
    </row>
    <row r="4966">
      <c r="A4966" s="29"/>
      <c r="B4966" s="29"/>
      <c r="C4966" s="23"/>
      <c r="D4966" s="23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  <c r="T4966" s="23"/>
      <c r="U4966" s="23"/>
      <c r="V4966" s="23"/>
      <c r="W4966" s="23"/>
      <c r="X4966" s="23"/>
      <c r="Y4966" s="23"/>
      <c r="Z4966" s="23"/>
      <c r="AA4966" s="29"/>
    </row>
    <row r="4967">
      <c r="A4967" s="29"/>
      <c r="B4967" s="29"/>
      <c r="C4967" s="23"/>
      <c r="D4967" s="23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  <c r="T4967" s="23"/>
      <c r="U4967" s="23"/>
      <c r="V4967" s="23"/>
      <c r="W4967" s="23"/>
      <c r="X4967" s="23"/>
      <c r="Y4967" s="23"/>
      <c r="Z4967" s="23"/>
      <c r="AA4967" s="29"/>
    </row>
    <row r="4968">
      <c r="A4968" s="29"/>
      <c r="B4968" s="29"/>
      <c r="C4968" s="23"/>
      <c r="D4968" s="23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  <c r="T4968" s="23"/>
      <c r="U4968" s="23"/>
      <c r="V4968" s="23"/>
      <c r="W4968" s="23"/>
      <c r="X4968" s="23"/>
      <c r="Y4968" s="23"/>
      <c r="Z4968" s="23"/>
      <c r="AA4968" s="29"/>
    </row>
    <row r="4969">
      <c r="A4969" s="29"/>
      <c r="B4969" s="29"/>
      <c r="C4969" s="23"/>
      <c r="D4969" s="23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  <c r="T4969" s="23"/>
      <c r="U4969" s="23"/>
      <c r="V4969" s="23"/>
      <c r="W4969" s="23"/>
      <c r="X4969" s="23"/>
      <c r="Y4969" s="23"/>
      <c r="Z4969" s="23"/>
      <c r="AA4969" s="29"/>
    </row>
    <row r="4970">
      <c r="A4970" s="29"/>
      <c r="B4970" s="29"/>
      <c r="C4970" s="23"/>
      <c r="D4970" s="23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  <c r="T4970" s="23"/>
      <c r="U4970" s="23"/>
      <c r="V4970" s="23"/>
      <c r="W4970" s="23"/>
      <c r="X4970" s="23"/>
      <c r="Y4970" s="23"/>
      <c r="Z4970" s="23"/>
      <c r="AA4970" s="29"/>
    </row>
    <row r="4971">
      <c r="A4971" s="29"/>
      <c r="B4971" s="29"/>
      <c r="C4971" s="23"/>
      <c r="D4971" s="23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  <c r="T4971" s="23"/>
      <c r="U4971" s="23"/>
      <c r="V4971" s="23"/>
      <c r="W4971" s="23"/>
      <c r="X4971" s="23"/>
      <c r="Y4971" s="23"/>
      <c r="Z4971" s="23"/>
      <c r="AA4971" s="29"/>
    </row>
    <row r="4972">
      <c r="A4972" s="29"/>
      <c r="B4972" s="29"/>
      <c r="C4972" s="23"/>
      <c r="D4972" s="23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  <c r="T4972" s="23"/>
      <c r="U4972" s="23"/>
      <c r="V4972" s="23"/>
      <c r="W4972" s="23"/>
      <c r="X4972" s="23"/>
      <c r="Y4972" s="23"/>
      <c r="Z4972" s="23"/>
      <c r="AA4972" s="29"/>
    </row>
    <row r="4973">
      <c r="A4973" s="29"/>
      <c r="B4973" s="29"/>
      <c r="C4973" s="23"/>
      <c r="D4973" s="23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  <c r="T4973" s="23"/>
      <c r="U4973" s="23"/>
      <c r="V4973" s="23"/>
      <c r="W4973" s="23"/>
      <c r="X4973" s="23"/>
      <c r="Y4973" s="23"/>
      <c r="Z4973" s="23"/>
      <c r="AA4973" s="29"/>
    </row>
    <row r="4974">
      <c r="A4974" s="29"/>
      <c r="B4974" s="29"/>
      <c r="C4974" s="23"/>
      <c r="D4974" s="23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  <c r="T4974" s="23"/>
      <c r="U4974" s="23"/>
      <c r="V4974" s="23"/>
      <c r="W4974" s="23"/>
      <c r="X4974" s="23"/>
      <c r="Y4974" s="23"/>
      <c r="Z4974" s="23"/>
      <c r="AA4974" s="29"/>
    </row>
    <row r="4975">
      <c r="A4975" s="29"/>
      <c r="B4975" s="29"/>
      <c r="C4975" s="23"/>
      <c r="D4975" s="23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  <c r="T4975" s="23"/>
      <c r="U4975" s="23"/>
      <c r="V4975" s="23"/>
      <c r="W4975" s="23"/>
      <c r="X4975" s="23"/>
      <c r="Y4975" s="23"/>
      <c r="Z4975" s="23"/>
      <c r="AA4975" s="29"/>
    </row>
    <row r="4976">
      <c r="A4976" s="29"/>
      <c r="B4976" s="29"/>
      <c r="C4976" s="23"/>
      <c r="D4976" s="23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  <c r="T4976" s="23"/>
      <c r="U4976" s="23"/>
      <c r="V4976" s="23"/>
      <c r="W4976" s="23"/>
      <c r="X4976" s="23"/>
      <c r="Y4976" s="23"/>
      <c r="Z4976" s="23"/>
      <c r="AA4976" s="29"/>
    </row>
    <row r="4977">
      <c r="A4977" s="29"/>
      <c r="B4977" s="29"/>
      <c r="C4977" s="23"/>
      <c r="D4977" s="23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  <c r="T4977" s="23"/>
      <c r="U4977" s="23"/>
      <c r="V4977" s="23"/>
      <c r="W4977" s="23"/>
      <c r="X4977" s="23"/>
      <c r="Y4977" s="23"/>
      <c r="Z4977" s="23"/>
      <c r="AA4977" s="29"/>
    </row>
    <row r="4978">
      <c r="A4978" s="29"/>
      <c r="B4978" s="29"/>
      <c r="C4978" s="23"/>
      <c r="D4978" s="23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  <c r="T4978" s="23"/>
      <c r="U4978" s="23"/>
      <c r="V4978" s="23"/>
      <c r="W4978" s="23"/>
      <c r="X4978" s="23"/>
      <c r="Y4978" s="23"/>
      <c r="Z4978" s="23"/>
      <c r="AA4978" s="29"/>
    </row>
    <row r="4979">
      <c r="A4979" s="29"/>
      <c r="B4979" s="29"/>
      <c r="C4979" s="23"/>
      <c r="D4979" s="23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  <c r="T4979" s="23"/>
      <c r="U4979" s="23"/>
      <c r="V4979" s="23"/>
      <c r="W4979" s="23"/>
      <c r="X4979" s="23"/>
      <c r="Y4979" s="23"/>
      <c r="Z4979" s="23"/>
      <c r="AA4979" s="29"/>
    </row>
    <row r="4980">
      <c r="A4980" s="29"/>
      <c r="B4980" s="29"/>
      <c r="C4980" s="23"/>
      <c r="D4980" s="23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  <c r="T4980" s="23"/>
      <c r="U4980" s="23"/>
      <c r="V4980" s="23"/>
      <c r="W4980" s="23"/>
      <c r="X4980" s="23"/>
      <c r="Y4980" s="23"/>
      <c r="Z4980" s="23"/>
      <c r="AA4980" s="29"/>
    </row>
    <row r="4981">
      <c r="A4981" s="29"/>
      <c r="B4981" s="29"/>
      <c r="C4981" s="23"/>
      <c r="D4981" s="23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  <c r="T4981" s="23"/>
      <c r="U4981" s="23"/>
      <c r="V4981" s="23"/>
      <c r="W4981" s="23"/>
      <c r="X4981" s="23"/>
      <c r="Y4981" s="23"/>
      <c r="Z4981" s="23"/>
      <c r="AA4981" s="29"/>
    </row>
    <row r="4982">
      <c r="A4982" s="29"/>
      <c r="B4982" s="29"/>
      <c r="C4982" s="23"/>
      <c r="D4982" s="23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  <c r="T4982" s="23"/>
      <c r="U4982" s="23"/>
      <c r="V4982" s="23"/>
      <c r="W4982" s="23"/>
      <c r="X4982" s="23"/>
      <c r="Y4982" s="23"/>
      <c r="Z4982" s="23"/>
      <c r="AA4982" s="29"/>
    </row>
    <row r="4983">
      <c r="A4983" s="29"/>
      <c r="B4983" s="29"/>
      <c r="C4983" s="23"/>
      <c r="D4983" s="23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  <c r="T4983" s="23"/>
      <c r="U4983" s="23"/>
      <c r="V4983" s="23"/>
      <c r="W4983" s="23"/>
      <c r="X4983" s="23"/>
      <c r="Y4983" s="23"/>
      <c r="Z4983" s="23"/>
      <c r="AA4983" s="29"/>
    </row>
    <row r="4984">
      <c r="A4984" s="29"/>
      <c r="B4984" s="29"/>
      <c r="C4984" s="23"/>
      <c r="D4984" s="23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  <c r="T4984" s="23"/>
      <c r="U4984" s="23"/>
      <c r="V4984" s="23"/>
      <c r="W4984" s="23"/>
      <c r="X4984" s="23"/>
      <c r="Y4984" s="23"/>
      <c r="Z4984" s="23"/>
      <c r="AA4984" s="29"/>
    </row>
    <row r="4985">
      <c r="A4985" s="29"/>
      <c r="B4985" s="29"/>
      <c r="C4985" s="23"/>
      <c r="D4985" s="23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  <c r="T4985" s="23"/>
      <c r="U4985" s="23"/>
      <c r="V4985" s="23"/>
      <c r="W4985" s="23"/>
      <c r="X4985" s="23"/>
      <c r="Y4985" s="23"/>
      <c r="Z4985" s="23"/>
      <c r="AA4985" s="29"/>
    </row>
    <row r="4986">
      <c r="A4986" s="29"/>
      <c r="B4986" s="29"/>
      <c r="C4986" s="23"/>
      <c r="D4986" s="23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  <c r="T4986" s="23"/>
      <c r="U4986" s="23"/>
      <c r="V4986" s="23"/>
      <c r="W4986" s="23"/>
      <c r="X4986" s="23"/>
      <c r="Y4986" s="23"/>
      <c r="Z4986" s="23"/>
      <c r="AA4986" s="29"/>
    </row>
    <row r="4987">
      <c r="A4987" s="29"/>
      <c r="B4987" s="29"/>
      <c r="C4987" s="23"/>
      <c r="D4987" s="23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  <c r="T4987" s="23"/>
      <c r="U4987" s="23"/>
      <c r="V4987" s="23"/>
      <c r="W4987" s="23"/>
      <c r="X4987" s="23"/>
      <c r="Y4987" s="23"/>
      <c r="Z4987" s="23"/>
      <c r="AA4987" s="29"/>
    </row>
    <row r="4988">
      <c r="A4988" s="29"/>
      <c r="B4988" s="29"/>
      <c r="C4988" s="23"/>
      <c r="D4988" s="23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  <c r="T4988" s="23"/>
      <c r="U4988" s="23"/>
      <c r="V4988" s="23"/>
      <c r="W4988" s="23"/>
      <c r="X4988" s="23"/>
      <c r="Y4988" s="23"/>
      <c r="Z4988" s="23"/>
      <c r="AA4988" s="29"/>
    </row>
    <row r="4989">
      <c r="A4989" s="29"/>
      <c r="B4989" s="29"/>
      <c r="C4989" s="23"/>
      <c r="D4989" s="23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  <c r="T4989" s="23"/>
      <c r="U4989" s="23"/>
      <c r="V4989" s="23"/>
      <c r="W4989" s="23"/>
      <c r="X4989" s="23"/>
      <c r="Y4989" s="23"/>
      <c r="Z4989" s="23"/>
      <c r="AA4989" s="29"/>
    </row>
    <row r="4990">
      <c r="A4990" s="29"/>
      <c r="B4990" s="29"/>
      <c r="C4990" s="23"/>
      <c r="D4990" s="23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  <c r="T4990" s="23"/>
      <c r="U4990" s="23"/>
      <c r="V4990" s="23"/>
      <c r="W4990" s="23"/>
      <c r="X4990" s="23"/>
      <c r="Y4990" s="23"/>
      <c r="Z4990" s="23"/>
      <c r="AA4990" s="29"/>
    </row>
    <row r="4991">
      <c r="A4991" s="29"/>
      <c r="B4991" s="29"/>
      <c r="C4991" s="23"/>
      <c r="D4991" s="23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  <c r="T4991" s="23"/>
      <c r="U4991" s="23"/>
      <c r="V4991" s="23"/>
      <c r="W4991" s="23"/>
      <c r="X4991" s="23"/>
      <c r="Y4991" s="23"/>
      <c r="Z4991" s="23"/>
      <c r="AA4991" s="29"/>
    </row>
    <row r="4992">
      <c r="A4992" s="29"/>
      <c r="B4992" s="29"/>
      <c r="C4992" s="23"/>
      <c r="D4992" s="23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  <c r="T4992" s="23"/>
      <c r="U4992" s="23"/>
      <c r="V4992" s="23"/>
      <c r="W4992" s="23"/>
      <c r="X4992" s="23"/>
      <c r="Y4992" s="23"/>
      <c r="Z4992" s="23"/>
      <c r="AA4992" s="29"/>
    </row>
    <row r="4993">
      <c r="A4993" s="29"/>
      <c r="B4993" s="29"/>
      <c r="C4993" s="23"/>
      <c r="D4993" s="23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  <c r="T4993" s="23"/>
      <c r="U4993" s="23"/>
      <c r="V4993" s="23"/>
      <c r="W4993" s="23"/>
      <c r="X4993" s="23"/>
      <c r="Y4993" s="23"/>
      <c r="Z4993" s="23"/>
      <c r="AA4993" s="29"/>
    </row>
    <row r="4994">
      <c r="A4994" s="29"/>
      <c r="B4994" s="29"/>
      <c r="C4994" s="23"/>
      <c r="D4994" s="23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  <c r="T4994" s="23"/>
      <c r="U4994" s="23"/>
      <c r="V4994" s="23"/>
      <c r="W4994" s="23"/>
      <c r="X4994" s="23"/>
      <c r="Y4994" s="23"/>
      <c r="Z4994" s="23"/>
      <c r="AA4994" s="29"/>
    </row>
    <row r="4995">
      <c r="A4995" s="29"/>
      <c r="B4995" s="29"/>
      <c r="C4995" s="23"/>
      <c r="D4995" s="23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  <c r="T4995" s="23"/>
      <c r="U4995" s="23"/>
      <c r="V4995" s="23"/>
      <c r="W4995" s="23"/>
      <c r="X4995" s="23"/>
      <c r="Y4995" s="23"/>
      <c r="Z4995" s="23"/>
      <c r="AA4995" s="29"/>
    </row>
    <row r="4996">
      <c r="A4996" s="29"/>
      <c r="B4996" s="29"/>
      <c r="C4996" s="23"/>
      <c r="D4996" s="23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  <c r="T4996" s="23"/>
      <c r="U4996" s="23"/>
      <c r="V4996" s="23"/>
      <c r="W4996" s="23"/>
      <c r="X4996" s="23"/>
      <c r="Y4996" s="23"/>
      <c r="Z4996" s="23"/>
      <c r="AA4996" s="29"/>
    </row>
    <row r="4997">
      <c r="A4997" s="29"/>
      <c r="B4997" s="29"/>
      <c r="C4997" s="23"/>
      <c r="D4997" s="23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  <c r="T4997" s="23"/>
      <c r="U4997" s="23"/>
      <c r="V4997" s="23"/>
      <c r="W4997" s="23"/>
      <c r="X4997" s="23"/>
      <c r="Y4997" s="23"/>
      <c r="Z4997" s="23"/>
      <c r="AA4997" s="29"/>
    </row>
    <row r="4998">
      <c r="A4998" s="29"/>
      <c r="B4998" s="29"/>
      <c r="C4998" s="23"/>
      <c r="D4998" s="23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  <c r="T4998" s="23"/>
      <c r="U4998" s="23"/>
      <c r="V4998" s="23"/>
      <c r="W4998" s="23"/>
      <c r="X4998" s="23"/>
      <c r="Y4998" s="23"/>
      <c r="Z4998" s="23"/>
      <c r="AA4998" s="29"/>
    </row>
    <row r="4999">
      <c r="A4999" s="29"/>
      <c r="B4999" s="29"/>
      <c r="C4999" s="23"/>
      <c r="D4999" s="23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  <c r="T4999" s="23"/>
      <c r="U4999" s="23"/>
      <c r="V4999" s="23"/>
      <c r="W4999" s="23"/>
      <c r="X4999" s="23"/>
      <c r="Y4999" s="23"/>
      <c r="Z4999" s="23"/>
      <c r="AA4999" s="29"/>
    </row>
    <row r="5000">
      <c r="A5000" s="29"/>
      <c r="B5000" s="29"/>
      <c r="C5000" s="23"/>
      <c r="D5000" s="23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  <c r="T5000" s="23"/>
      <c r="U5000" s="23"/>
      <c r="V5000" s="23"/>
      <c r="W5000" s="23"/>
      <c r="X5000" s="23"/>
      <c r="Y5000" s="23"/>
      <c r="Z5000" s="23"/>
      <c r="AA5000" s="29"/>
    </row>
    <row r="5001">
      <c r="A5001" s="29"/>
      <c r="B5001" s="29"/>
      <c r="C5001" s="23"/>
      <c r="D5001" s="23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  <c r="T5001" s="23"/>
      <c r="U5001" s="23"/>
      <c r="V5001" s="23"/>
      <c r="W5001" s="23"/>
      <c r="X5001" s="23"/>
      <c r="Y5001" s="23"/>
      <c r="Z5001" s="23"/>
      <c r="AA5001" s="29"/>
    </row>
    <row r="5002">
      <c r="A5002" s="29"/>
      <c r="B5002" s="29"/>
      <c r="C5002" s="23"/>
      <c r="D5002" s="23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  <c r="T5002" s="23"/>
      <c r="U5002" s="23"/>
      <c r="V5002" s="23"/>
      <c r="W5002" s="23"/>
      <c r="X5002" s="23"/>
      <c r="Y5002" s="23"/>
      <c r="Z5002" s="23"/>
      <c r="AA5002" s="29"/>
    </row>
    <row r="5003">
      <c r="A5003" s="29"/>
      <c r="B5003" s="29"/>
      <c r="C5003" s="23"/>
      <c r="D5003" s="23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  <c r="T5003" s="23"/>
      <c r="U5003" s="23"/>
      <c r="V5003" s="23"/>
      <c r="W5003" s="23"/>
      <c r="X5003" s="23"/>
      <c r="Y5003" s="23"/>
      <c r="Z5003" s="23"/>
      <c r="AA5003" s="29"/>
    </row>
    <row r="5004">
      <c r="A5004" s="29"/>
      <c r="B5004" s="29"/>
      <c r="C5004" s="23"/>
      <c r="D5004" s="23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  <c r="T5004" s="23"/>
      <c r="U5004" s="23"/>
      <c r="V5004" s="23"/>
      <c r="W5004" s="23"/>
      <c r="X5004" s="23"/>
      <c r="Y5004" s="23"/>
      <c r="Z5004" s="23"/>
      <c r="AA5004" s="29"/>
    </row>
    <row r="5005">
      <c r="A5005" s="29"/>
      <c r="B5005" s="29"/>
      <c r="C5005" s="23"/>
      <c r="D5005" s="23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  <c r="T5005" s="23"/>
      <c r="U5005" s="23"/>
      <c r="V5005" s="23"/>
      <c r="W5005" s="23"/>
      <c r="X5005" s="23"/>
      <c r="Y5005" s="23"/>
      <c r="Z5005" s="23"/>
      <c r="AA5005" s="29"/>
    </row>
    <row r="5006">
      <c r="A5006" s="29"/>
      <c r="B5006" s="29"/>
      <c r="C5006" s="23"/>
      <c r="D5006" s="23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  <c r="T5006" s="23"/>
      <c r="U5006" s="23"/>
      <c r="V5006" s="23"/>
      <c r="W5006" s="23"/>
      <c r="X5006" s="23"/>
      <c r="Y5006" s="23"/>
      <c r="Z5006" s="23"/>
      <c r="AA5006" s="29"/>
    </row>
    <row r="5007">
      <c r="A5007" s="29"/>
      <c r="B5007" s="29"/>
      <c r="C5007" s="23"/>
      <c r="D5007" s="23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  <c r="T5007" s="23"/>
      <c r="U5007" s="23"/>
      <c r="V5007" s="23"/>
      <c r="W5007" s="23"/>
      <c r="X5007" s="23"/>
      <c r="Y5007" s="23"/>
      <c r="Z5007" s="23"/>
      <c r="AA5007" s="29"/>
    </row>
    <row r="5008">
      <c r="A5008" s="29"/>
      <c r="B5008" s="29"/>
      <c r="C5008" s="23"/>
      <c r="D5008" s="23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  <c r="T5008" s="23"/>
      <c r="U5008" s="23"/>
      <c r="V5008" s="23"/>
      <c r="W5008" s="23"/>
      <c r="X5008" s="23"/>
      <c r="Y5008" s="23"/>
      <c r="Z5008" s="23"/>
      <c r="AA5008" s="29"/>
    </row>
    <row r="5009">
      <c r="A5009" s="29"/>
      <c r="B5009" s="29"/>
      <c r="C5009" s="23"/>
      <c r="D5009" s="23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  <c r="T5009" s="23"/>
      <c r="U5009" s="23"/>
      <c r="V5009" s="23"/>
      <c r="W5009" s="23"/>
      <c r="X5009" s="23"/>
      <c r="Y5009" s="23"/>
      <c r="Z5009" s="23"/>
      <c r="AA5009" s="29"/>
    </row>
    <row r="5010">
      <c r="A5010" s="29"/>
      <c r="B5010" s="29"/>
      <c r="C5010" s="23"/>
      <c r="D5010" s="23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  <c r="T5010" s="23"/>
      <c r="U5010" s="23"/>
      <c r="V5010" s="23"/>
      <c r="W5010" s="23"/>
      <c r="X5010" s="23"/>
      <c r="Y5010" s="23"/>
      <c r="Z5010" s="23"/>
      <c r="AA5010" s="29"/>
    </row>
    <row r="5011">
      <c r="A5011" s="29"/>
      <c r="B5011" s="29"/>
      <c r="C5011" s="23"/>
      <c r="D5011" s="23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  <c r="T5011" s="23"/>
      <c r="U5011" s="23"/>
      <c r="V5011" s="23"/>
      <c r="W5011" s="23"/>
      <c r="X5011" s="23"/>
      <c r="Y5011" s="23"/>
      <c r="Z5011" s="23"/>
      <c r="AA5011" s="29"/>
    </row>
    <row r="5012">
      <c r="A5012" s="29"/>
      <c r="B5012" s="29"/>
      <c r="C5012" s="23"/>
      <c r="D5012" s="23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  <c r="T5012" s="23"/>
      <c r="U5012" s="23"/>
      <c r="V5012" s="23"/>
      <c r="W5012" s="23"/>
      <c r="X5012" s="23"/>
      <c r="Y5012" s="23"/>
      <c r="Z5012" s="23"/>
      <c r="AA5012" s="29"/>
    </row>
    <row r="5013">
      <c r="A5013" s="29"/>
      <c r="B5013" s="29"/>
      <c r="C5013" s="23"/>
      <c r="D5013" s="23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  <c r="T5013" s="23"/>
      <c r="U5013" s="23"/>
      <c r="V5013" s="23"/>
      <c r="W5013" s="23"/>
      <c r="X5013" s="23"/>
      <c r="Y5013" s="23"/>
      <c r="Z5013" s="23"/>
      <c r="AA5013" s="29"/>
    </row>
    <row r="5014">
      <c r="A5014" s="29"/>
      <c r="B5014" s="29"/>
      <c r="C5014" s="23"/>
      <c r="D5014" s="23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  <c r="T5014" s="23"/>
      <c r="U5014" s="23"/>
      <c r="V5014" s="23"/>
      <c r="W5014" s="23"/>
      <c r="X5014" s="23"/>
      <c r="Y5014" s="23"/>
      <c r="Z5014" s="23"/>
      <c r="AA5014" s="29"/>
    </row>
    <row r="5015">
      <c r="A5015" s="29"/>
      <c r="B5015" s="29"/>
      <c r="C5015" s="23"/>
      <c r="D5015" s="23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  <c r="T5015" s="23"/>
      <c r="U5015" s="23"/>
      <c r="V5015" s="23"/>
      <c r="W5015" s="23"/>
      <c r="X5015" s="23"/>
      <c r="Y5015" s="23"/>
      <c r="Z5015" s="23"/>
      <c r="AA5015" s="29"/>
    </row>
    <row r="5016">
      <c r="A5016" s="29"/>
      <c r="B5016" s="29"/>
      <c r="C5016" s="23"/>
      <c r="D5016" s="23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  <c r="T5016" s="23"/>
      <c r="U5016" s="23"/>
      <c r="V5016" s="23"/>
      <c r="W5016" s="23"/>
      <c r="X5016" s="23"/>
      <c r="Y5016" s="23"/>
      <c r="Z5016" s="23"/>
      <c r="AA5016" s="29"/>
    </row>
    <row r="5017">
      <c r="A5017" s="29"/>
      <c r="B5017" s="29"/>
      <c r="C5017" s="23"/>
      <c r="D5017" s="23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  <c r="T5017" s="23"/>
      <c r="U5017" s="23"/>
      <c r="V5017" s="23"/>
      <c r="W5017" s="23"/>
      <c r="X5017" s="23"/>
      <c r="Y5017" s="23"/>
      <c r="Z5017" s="23"/>
      <c r="AA5017" s="29"/>
    </row>
    <row r="5018">
      <c r="A5018" s="29"/>
      <c r="B5018" s="29"/>
      <c r="C5018" s="23"/>
      <c r="D5018" s="23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  <c r="T5018" s="23"/>
      <c r="U5018" s="23"/>
      <c r="V5018" s="23"/>
      <c r="W5018" s="23"/>
      <c r="X5018" s="23"/>
      <c r="Y5018" s="23"/>
      <c r="Z5018" s="23"/>
      <c r="AA5018" s="29"/>
    </row>
    <row r="5019">
      <c r="A5019" s="29"/>
      <c r="B5019" s="29"/>
      <c r="C5019" s="23"/>
      <c r="D5019" s="23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  <c r="T5019" s="23"/>
      <c r="U5019" s="23"/>
      <c r="V5019" s="23"/>
      <c r="W5019" s="23"/>
      <c r="X5019" s="23"/>
      <c r="Y5019" s="23"/>
      <c r="Z5019" s="23"/>
      <c r="AA5019" s="29"/>
    </row>
    <row r="5020">
      <c r="A5020" s="29"/>
      <c r="B5020" s="29"/>
      <c r="C5020" s="23"/>
      <c r="D5020" s="23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  <c r="T5020" s="23"/>
      <c r="U5020" s="23"/>
      <c r="V5020" s="23"/>
      <c r="W5020" s="23"/>
      <c r="X5020" s="23"/>
      <c r="Y5020" s="23"/>
      <c r="Z5020" s="23"/>
      <c r="AA5020" s="29"/>
    </row>
    <row r="5021">
      <c r="A5021" s="29"/>
      <c r="B5021" s="29"/>
      <c r="C5021" s="23"/>
      <c r="D5021" s="23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  <c r="T5021" s="23"/>
      <c r="U5021" s="23"/>
      <c r="V5021" s="23"/>
      <c r="W5021" s="23"/>
      <c r="X5021" s="23"/>
      <c r="Y5021" s="23"/>
      <c r="Z5021" s="23"/>
      <c r="AA5021" s="29"/>
    </row>
    <row r="5022">
      <c r="A5022" s="29"/>
      <c r="B5022" s="29"/>
      <c r="C5022" s="23"/>
      <c r="D5022" s="23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  <c r="T5022" s="23"/>
      <c r="U5022" s="23"/>
      <c r="V5022" s="23"/>
      <c r="W5022" s="23"/>
      <c r="X5022" s="23"/>
      <c r="Y5022" s="23"/>
      <c r="Z5022" s="23"/>
      <c r="AA5022" s="29"/>
    </row>
    <row r="5023">
      <c r="A5023" s="29"/>
      <c r="B5023" s="29"/>
      <c r="C5023" s="23"/>
      <c r="D5023" s="23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  <c r="T5023" s="23"/>
      <c r="U5023" s="23"/>
      <c r="V5023" s="23"/>
      <c r="W5023" s="23"/>
      <c r="X5023" s="23"/>
      <c r="Y5023" s="23"/>
      <c r="Z5023" s="23"/>
      <c r="AA5023" s="29"/>
    </row>
    <row r="5024">
      <c r="A5024" s="29"/>
      <c r="B5024" s="29"/>
      <c r="C5024" s="23"/>
      <c r="D5024" s="23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  <c r="T5024" s="23"/>
      <c r="U5024" s="23"/>
      <c r="V5024" s="23"/>
      <c r="W5024" s="23"/>
      <c r="X5024" s="23"/>
      <c r="Y5024" s="23"/>
      <c r="Z5024" s="23"/>
      <c r="AA5024" s="29"/>
    </row>
    <row r="5025">
      <c r="A5025" s="29"/>
      <c r="B5025" s="29"/>
      <c r="C5025" s="23"/>
      <c r="D5025" s="23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  <c r="T5025" s="23"/>
      <c r="U5025" s="23"/>
      <c r="V5025" s="23"/>
      <c r="W5025" s="23"/>
      <c r="X5025" s="23"/>
      <c r="Y5025" s="23"/>
      <c r="Z5025" s="23"/>
      <c r="AA5025" s="29"/>
    </row>
    <row r="5026">
      <c r="A5026" s="29"/>
      <c r="B5026" s="29"/>
      <c r="C5026" s="23"/>
      <c r="D5026" s="23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  <c r="T5026" s="23"/>
      <c r="U5026" s="23"/>
      <c r="V5026" s="23"/>
      <c r="W5026" s="23"/>
      <c r="X5026" s="23"/>
      <c r="Y5026" s="23"/>
      <c r="Z5026" s="23"/>
      <c r="AA5026" s="29"/>
    </row>
    <row r="5027">
      <c r="A5027" s="29"/>
      <c r="B5027" s="29"/>
      <c r="C5027" s="23"/>
      <c r="D5027" s="23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  <c r="T5027" s="23"/>
      <c r="U5027" s="23"/>
      <c r="V5027" s="23"/>
      <c r="W5027" s="23"/>
      <c r="X5027" s="23"/>
      <c r="Y5027" s="23"/>
      <c r="Z5027" s="23"/>
      <c r="AA5027" s="29"/>
    </row>
    <row r="5028">
      <c r="A5028" s="29"/>
      <c r="B5028" s="29"/>
      <c r="C5028" s="23"/>
      <c r="D5028" s="23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  <c r="T5028" s="23"/>
      <c r="U5028" s="23"/>
      <c r="V5028" s="23"/>
      <c r="W5028" s="23"/>
      <c r="X5028" s="23"/>
      <c r="Y5028" s="23"/>
      <c r="Z5028" s="23"/>
      <c r="AA5028" s="29"/>
    </row>
    <row r="5029">
      <c r="A5029" s="29"/>
      <c r="B5029" s="29"/>
      <c r="C5029" s="23"/>
      <c r="D5029" s="23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  <c r="T5029" s="23"/>
      <c r="U5029" s="23"/>
      <c r="V5029" s="23"/>
      <c r="W5029" s="23"/>
      <c r="X5029" s="23"/>
      <c r="Y5029" s="23"/>
      <c r="Z5029" s="23"/>
      <c r="AA5029" s="29"/>
    </row>
    <row r="5030">
      <c r="A5030" s="29"/>
      <c r="B5030" s="29"/>
      <c r="C5030" s="23"/>
      <c r="D5030" s="23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  <c r="T5030" s="23"/>
      <c r="U5030" s="23"/>
      <c r="V5030" s="23"/>
      <c r="W5030" s="23"/>
      <c r="X5030" s="23"/>
      <c r="Y5030" s="23"/>
      <c r="Z5030" s="23"/>
      <c r="AA5030" s="29"/>
    </row>
    <row r="5031">
      <c r="A5031" s="29"/>
      <c r="B5031" s="29"/>
      <c r="C5031" s="23"/>
      <c r="D5031" s="23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  <c r="T5031" s="23"/>
      <c r="U5031" s="23"/>
      <c r="V5031" s="23"/>
      <c r="W5031" s="23"/>
      <c r="X5031" s="23"/>
      <c r="Y5031" s="23"/>
      <c r="Z5031" s="23"/>
      <c r="AA5031" s="29"/>
    </row>
    <row r="5032">
      <c r="A5032" s="29"/>
      <c r="B5032" s="29"/>
      <c r="C5032" s="23"/>
      <c r="D5032" s="23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  <c r="T5032" s="23"/>
      <c r="U5032" s="23"/>
      <c r="V5032" s="23"/>
      <c r="W5032" s="23"/>
      <c r="X5032" s="23"/>
      <c r="Y5032" s="23"/>
      <c r="Z5032" s="23"/>
      <c r="AA5032" s="29"/>
    </row>
    <row r="5033">
      <c r="A5033" s="29"/>
      <c r="B5033" s="29"/>
      <c r="C5033" s="23"/>
      <c r="D5033" s="23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  <c r="T5033" s="23"/>
      <c r="U5033" s="23"/>
      <c r="V5033" s="23"/>
      <c r="W5033" s="23"/>
      <c r="X5033" s="23"/>
      <c r="Y5033" s="23"/>
      <c r="Z5033" s="23"/>
      <c r="AA5033" s="29"/>
    </row>
    <row r="5034">
      <c r="A5034" s="29"/>
      <c r="B5034" s="29"/>
      <c r="C5034" s="23"/>
      <c r="D5034" s="23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  <c r="T5034" s="23"/>
      <c r="U5034" s="23"/>
      <c r="V5034" s="23"/>
      <c r="W5034" s="23"/>
      <c r="X5034" s="23"/>
      <c r="Y5034" s="23"/>
      <c r="Z5034" s="23"/>
      <c r="AA5034" s="29"/>
    </row>
    <row r="5035">
      <c r="A5035" s="29"/>
      <c r="B5035" s="29"/>
      <c r="C5035" s="23"/>
      <c r="D5035" s="23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  <c r="T5035" s="23"/>
      <c r="U5035" s="23"/>
      <c r="V5035" s="23"/>
      <c r="W5035" s="23"/>
      <c r="X5035" s="23"/>
      <c r="Y5035" s="23"/>
      <c r="Z5035" s="23"/>
      <c r="AA5035" s="29"/>
    </row>
    <row r="5036">
      <c r="A5036" s="29"/>
      <c r="B5036" s="29"/>
      <c r="C5036" s="23"/>
      <c r="D5036" s="23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  <c r="T5036" s="23"/>
      <c r="U5036" s="23"/>
      <c r="V5036" s="23"/>
      <c r="W5036" s="23"/>
      <c r="X5036" s="23"/>
      <c r="Y5036" s="23"/>
      <c r="Z5036" s="23"/>
      <c r="AA5036" s="29"/>
    </row>
    <row r="5037">
      <c r="A5037" s="29"/>
      <c r="B5037" s="29"/>
      <c r="C5037" s="23"/>
      <c r="D5037" s="23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  <c r="T5037" s="23"/>
      <c r="U5037" s="23"/>
      <c r="V5037" s="23"/>
      <c r="W5037" s="23"/>
      <c r="X5037" s="23"/>
      <c r="Y5037" s="23"/>
      <c r="Z5037" s="23"/>
      <c r="AA5037" s="29"/>
    </row>
    <row r="5038">
      <c r="A5038" s="29"/>
      <c r="B5038" s="29"/>
      <c r="C5038" s="23"/>
      <c r="D5038" s="23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  <c r="T5038" s="23"/>
      <c r="U5038" s="23"/>
      <c r="V5038" s="23"/>
      <c r="W5038" s="23"/>
      <c r="X5038" s="23"/>
      <c r="Y5038" s="23"/>
      <c r="Z5038" s="23"/>
      <c r="AA5038" s="29"/>
    </row>
    <row r="5039">
      <c r="A5039" s="29"/>
      <c r="B5039" s="29"/>
      <c r="C5039" s="23"/>
      <c r="D5039" s="23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  <c r="T5039" s="23"/>
      <c r="U5039" s="23"/>
      <c r="V5039" s="23"/>
      <c r="W5039" s="23"/>
      <c r="X5039" s="23"/>
      <c r="Y5039" s="23"/>
      <c r="Z5039" s="23"/>
      <c r="AA5039" s="29"/>
    </row>
    <row r="5040">
      <c r="A5040" s="29"/>
      <c r="B5040" s="29"/>
      <c r="C5040" s="23"/>
      <c r="D5040" s="23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  <c r="T5040" s="23"/>
      <c r="U5040" s="23"/>
      <c r="V5040" s="23"/>
      <c r="W5040" s="23"/>
      <c r="X5040" s="23"/>
      <c r="Y5040" s="23"/>
      <c r="Z5040" s="23"/>
      <c r="AA5040" s="29"/>
    </row>
    <row r="5041">
      <c r="A5041" s="29"/>
      <c r="B5041" s="29"/>
      <c r="C5041" s="23"/>
      <c r="D5041" s="23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  <c r="T5041" s="23"/>
      <c r="U5041" s="23"/>
      <c r="V5041" s="23"/>
      <c r="W5041" s="23"/>
      <c r="X5041" s="23"/>
      <c r="Y5041" s="23"/>
      <c r="Z5041" s="23"/>
      <c r="AA5041" s="29"/>
    </row>
    <row r="5042">
      <c r="A5042" s="29"/>
      <c r="B5042" s="29"/>
      <c r="C5042" s="23"/>
      <c r="D5042" s="23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  <c r="T5042" s="23"/>
      <c r="U5042" s="23"/>
      <c r="V5042" s="23"/>
      <c r="W5042" s="23"/>
      <c r="X5042" s="23"/>
      <c r="Y5042" s="23"/>
      <c r="Z5042" s="23"/>
      <c r="AA5042" s="29"/>
    </row>
    <row r="5043">
      <c r="A5043" s="29"/>
      <c r="B5043" s="29"/>
      <c r="C5043" s="23"/>
      <c r="D5043" s="23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  <c r="T5043" s="23"/>
      <c r="U5043" s="23"/>
      <c r="V5043" s="23"/>
      <c r="W5043" s="23"/>
      <c r="X5043" s="23"/>
      <c r="Y5043" s="23"/>
      <c r="Z5043" s="23"/>
      <c r="AA5043" s="29"/>
    </row>
    <row r="5044">
      <c r="A5044" s="29"/>
      <c r="B5044" s="29"/>
      <c r="C5044" s="23"/>
      <c r="D5044" s="23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  <c r="T5044" s="23"/>
      <c r="U5044" s="23"/>
      <c r="V5044" s="23"/>
      <c r="W5044" s="23"/>
      <c r="X5044" s="23"/>
      <c r="Y5044" s="23"/>
      <c r="Z5044" s="23"/>
      <c r="AA5044" s="29"/>
    </row>
    <row r="5045">
      <c r="A5045" s="29"/>
      <c r="B5045" s="29"/>
      <c r="C5045" s="23"/>
      <c r="D5045" s="23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  <c r="T5045" s="23"/>
      <c r="U5045" s="23"/>
      <c r="V5045" s="23"/>
      <c r="W5045" s="23"/>
      <c r="X5045" s="23"/>
      <c r="Y5045" s="23"/>
      <c r="Z5045" s="23"/>
      <c r="AA5045" s="29"/>
    </row>
    <row r="5046">
      <c r="A5046" s="29"/>
      <c r="B5046" s="29"/>
      <c r="C5046" s="23"/>
      <c r="D5046" s="23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  <c r="T5046" s="23"/>
      <c r="U5046" s="23"/>
      <c r="V5046" s="23"/>
      <c r="W5046" s="23"/>
      <c r="X5046" s="23"/>
      <c r="Y5046" s="23"/>
      <c r="Z5046" s="23"/>
      <c r="AA5046" s="29"/>
    </row>
    <row r="5047">
      <c r="A5047" s="29"/>
      <c r="B5047" s="29"/>
      <c r="C5047" s="23"/>
      <c r="D5047" s="23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  <c r="T5047" s="23"/>
      <c r="U5047" s="23"/>
      <c r="V5047" s="23"/>
      <c r="W5047" s="23"/>
      <c r="X5047" s="23"/>
      <c r="Y5047" s="23"/>
      <c r="Z5047" s="23"/>
      <c r="AA5047" s="29"/>
    </row>
    <row r="5048">
      <c r="A5048" s="29"/>
      <c r="B5048" s="29"/>
      <c r="C5048" s="23"/>
      <c r="D5048" s="23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  <c r="T5048" s="23"/>
      <c r="U5048" s="23"/>
      <c r="V5048" s="23"/>
      <c r="W5048" s="23"/>
      <c r="X5048" s="23"/>
      <c r="Y5048" s="23"/>
      <c r="Z5048" s="23"/>
      <c r="AA5048" s="29"/>
    </row>
    <row r="5049">
      <c r="A5049" s="29"/>
      <c r="B5049" s="29"/>
      <c r="C5049" s="23"/>
      <c r="D5049" s="23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  <c r="T5049" s="23"/>
      <c r="U5049" s="23"/>
      <c r="V5049" s="23"/>
      <c r="W5049" s="23"/>
      <c r="X5049" s="23"/>
      <c r="Y5049" s="23"/>
      <c r="Z5049" s="23"/>
      <c r="AA5049" s="29"/>
    </row>
    <row r="5050">
      <c r="A5050" s="29"/>
      <c r="B5050" s="29"/>
      <c r="C5050" s="23"/>
      <c r="D5050" s="23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  <c r="T5050" s="23"/>
      <c r="U5050" s="23"/>
      <c r="V5050" s="23"/>
      <c r="W5050" s="23"/>
      <c r="X5050" s="23"/>
      <c r="Y5050" s="23"/>
      <c r="Z5050" s="23"/>
      <c r="AA5050" s="29"/>
    </row>
    <row r="5051">
      <c r="A5051" s="29"/>
      <c r="B5051" s="29"/>
      <c r="C5051" s="23"/>
      <c r="D5051" s="23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  <c r="T5051" s="23"/>
      <c r="U5051" s="23"/>
      <c r="V5051" s="23"/>
      <c r="W5051" s="23"/>
      <c r="X5051" s="23"/>
      <c r="Y5051" s="23"/>
      <c r="Z5051" s="23"/>
      <c r="AA5051" s="29"/>
    </row>
    <row r="5052">
      <c r="A5052" s="29"/>
      <c r="B5052" s="29"/>
      <c r="C5052" s="23"/>
      <c r="D5052" s="23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  <c r="T5052" s="23"/>
      <c r="U5052" s="23"/>
      <c r="V5052" s="23"/>
      <c r="W5052" s="23"/>
      <c r="X5052" s="23"/>
      <c r="Y5052" s="23"/>
      <c r="Z5052" s="23"/>
      <c r="AA5052" s="29"/>
    </row>
    <row r="5053">
      <c r="A5053" s="29"/>
      <c r="B5053" s="29"/>
      <c r="C5053" s="23"/>
      <c r="D5053" s="23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  <c r="T5053" s="23"/>
      <c r="U5053" s="23"/>
      <c r="V5053" s="23"/>
      <c r="W5053" s="23"/>
      <c r="X5053" s="23"/>
      <c r="Y5053" s="23"/>
      <c r="Z5053" s="23"/>
      <c r="AA5053" s="29"/>
    </row>
    <row r="5054">
      <c r="A5054" s="29"/>
      <c r="B5054" s="29"/>
      <c r="C5054" s="23"/>
      <c r="D5054" s="23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  <c r="T5054" s="23"/>
      <c r="U5054" s="23"/>
      <c r="V5054" s="23"/>
      <c r="W5054" s="23"/>
      <c r="X5054" s="23"/>
      <c r="Y5054" s="23"/>
      <c r="Z5054" s="23"/>
      <c r="AA5054" s="29"/>
    </row>
    <row r="5055">
      <c r="A5055" s="29"/>
      <c r="B5055" s="29"/>
      <c r="C5055" s="23"/>
      <c r="D5055" s="23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  <c r="T5055" s="23"/>
      <c r="U5055" s="23"/>
      <c r="V5055" s="23"/>
      <c r="W5055" s="23"/>
      <c r="X5055" s="23"/>
      <c r="Y5055" s="23"/>
      <c r="Z5055" s="23"/>
      <c r="AA5055" s="29"/>
    </row>
    <row r="5056">
      <c r="A5056" s="29"/>
      <c r="B5056" s="29"/>
      <c r="C5056" s="23"/>
      <c r="D5056" s="23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  <c r="T5056" s="23"/>
      <c r="U5056" s="23"/>
      <c r="V5056" s="23"/>
      <c r="W5056" s="23"/>
      <c r="X5056" s="23"/>
      <c r="Y5056" s="23"/>
      <c r="Z5056" s="23"/>
      <c r="AA5056" s="29"/>
    </row>
    <row r="5057">
      <c r="A5057" s="29"/>
      <c r="B5057" s="29"/>
      <c r="C5057" s="23"/>
      <c r="D5057" s="23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  <c r="T5057" s="23"/>
      <c r="U5057" s="23"/>
      <c r="V5057" s="23"/>
      <c r="W5057" s="23"/>
      <c r="X5057" s="23"/>
      <c r="Y5057" s="23"/>
      <c r="Z5057" s="23"/>
      <c r="AA5057" s="29"/>
    </row>
    <row r="5058">
      <c r="A5058" s="29"/>
      <c r="B5058" s="29"/>
      <c r="C5058" s="23"/>
      <c r="D5058" s="23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  <c r="T5058" s="23"/>
      <c r="U5058" s="23"/>
      <c r="V5058" s="23"/>
      <c r="W5058" s="23"/>
      <c r="X5058" s="23"/>
      <c r="Y5058" s="23"/>
      <c r="Z5058" s="23"/>
      <c r="AA5058" s="29"/>
    </row>
    <row r="5059">
      <c r="A5059" s="29"/>
      <c r="B5059" s="29"/>
      <c r="C5059" s="23"/>
      <c r="D5059" s="23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  <c r="T5059" s="23"/>
      <c r="U5059" s="23"/>
      <c r="V5059" s="23"/>
      <c r="W5059" s="23"/>
      <c r="X5059" s="23"/>
      <c r="Y5059" s="23"/>
      <c r="Z5059" s="23"/>
      <c r="AA5059" s="29"/>
    </row>
    <row r="5060">
      <c r="A5060" s="29"/>
      <c r="B5060" s="29"/>
      <c r="C5060" s="23"/>
      <c r="D5060" s="23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  <c r="T5060" s="23"/>
      <c r="U5060" s="23"/>
      <c r="V5060" s="23"/>
      <c r="W5060" s="23"/>
      <c r="X5060" s="23"/>
      <c r="Y5060" s="23"/>
      <c r="Z5060" s="23"/>
      <c r="AA5060" s="29"/>
    </row>
    <row r="5061">
      <c r="A5061" s="29"/>
      <c r="B5061" s="29"/>
      <c r="C5061" s="23"/>
      <c r="D5061" s="23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  <c r="T5061" s="23"/>
      <c r="U5061" s="23"/>
      <c r="V5061" s="23"/>
      <c r="W5061" s="23"/>
      <c r="X5061" s="23"/>
      <c r="Y5061" s="23"/>
      <c r="Z5061" s="23"/>
      <c r="AA5061" s="29"/>
    </row>
    <row r="5062">
      <c r="A5062" s="29"/>
      <c r="B5062" s="29"/>
      <c r="C5062" s="23"/>
      <c r="D5062" s="23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  <c r="T5062" s="23"/>
      <c r="U5062" s="23"/>
      <c r="V5062" s="23"/>
      <c r="W5062" s="23"/>
      <c r="X5062" s="23"/>
      <c r="Y5062" s="23"/>
      <c r="Z5062" s="23"/>
      <c r="AA5062" s="29"/>
    </row>
    <row r="5063">
      <c r="A5063" s="29"/>
      <c r="B5063" s="29"/>
      <c r="C5063" s="23"/>
      <c r="D5063" s="23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  <c r="T5063" s="23"/>
      <c r="U5063" s="23"/>
      <c r="V5063" s="23"/>
      <c r="W5063" s="23"/>
      <c r="X5063" s="23"/>
      <c r="Y5063" s="23"/>
      <c r="Z5063" s="23"/>
      <c r="AA5063" s="29"/>
    </row>
    <row r="5064">
      <c r="A5064" s="29"/>
      <c r="B5064" s="29"/>
      <c r="C5064" s="23"/>
      <c r="D5064" s="23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  <c r="T5064" s="23"/>
      <c r="U5064" s="23"/>
      <c r="V5064" s="23"/>
      <c r="W5064" s="23"/>
      <c r="X5064" s="23"/>
      <c r="Y5064" s="23"/>
      <c r="Z5064" s="23"/>
      <c r="AA5064" s="29"/>
    </row>
    <row r="5065">
      <c r="A5065" s="29"/>
      <c r="B5065" s="29"/>
      <c r="C5065" s="23"/>
      <c r="D5065" s="23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  <c r="T5065" s="23"/>
      <c r="U5065" s="23"/>
      <c r="V5065" s="23"/>
      <c r="W5065" s="23"/>
      <c r="X5065" s="23"/>
      <c r="Y5065" s="23"/>
      <c r="Z5065" s="23"/>
      <c r="AA5065" s="29"/>
    </row>
    <row r="5066">
      <c r="A5066" s="29"/>
      <c r="B5066" s="29"/>
      <c r="C5066" s="23"/>
      <c r="D5066" s="23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  <c r="T5066" s="23"/>
      <c r="U5066" s="23"/>
      <c r="V5066" s="23"/>
      <c r="W5066" s="23"/>
      <c r="X5066" s="23"/>
      <c r="Y5066" s="23"/>
      <c r="Z5066" s="23"/>
      <c r="AA5066" s="29"/>
    </row>
    <row r="5067">
      <c r="A5067" s="29"/>
      <c r="B5067" s="29"/>
      <c r="C5067" s="23"/>
      <c r="D5067" s="23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  <c r="T5067" s="23"/>
      <c r="U5067" s="23"/>
      <c r="V5067" s="23"/>
      <c r="W5067" s="23"/>
      <c r="X5067" s="23"/>
      <c r="Y5067" s="23"/>
      <c r="Z5067" s="23"/>
      <c r="AA5067" s="29"/>
    </row>
    <row r="5068">
      <c r="A5068" s="29"/>
      <c r="B5068" s="29"/>
      <c r="C5068" s="23"/>
      <c r="D5068" s="23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  <c r="T5068" s="23"/>
      <c r="U5068" s="23"/>
      <c r="V5068" s="23"/>
      <c r="W5068" s="23"/>
      <c r="X5068" s="23"/>
      <c r="Y5068" s="23"/>
      <c r="Z5068" s="23"/>
      <c r="AA5068" s="29"/>
    </row>
    <row r="5069">
      <c r="A5069" s="29"/>
      <c r="B5069" s="29"/>
      <c r="C5069" s="23"/>
      <c r="D5069" s="23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  <c r="T5069" s="23"/>
      <c r="U5069" s="23"/>
      <c r="V5069" s="23"/>
      <c r="W5069" s="23"/>
      <c r="X5069" s="23"/>
      <c r="Y5069" s="23"/>
      <c r="Z5069" s="23"/>
      <c r="AA5069" s="29"/>
    </row>
    <row r="5070">
      <c r="A5070" s="29"/>
      <c r="B5070" s="29"/>
      <c r="C5070" s="23"/>
      <c r="D5070" s="23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  <c r="T5070" s="23"/>
      <c r="U5070" s="23"/>
      <c r="V5070" s="23"/>
      <c r="W5070" s="23"/>
      <c r="X5070" s="23"/>
      <c r="Y5070" s="23"/>
      <c r="Z5070" s="23"/>
      <c r="AA5070" s="29"/>
    </row>
    <row r="5071">
      <c r="A5071" s="29"/>
      <c r="B5071" s="29"/>
      <c r="C5071" s="23"/>
      <c r="D5071" s="23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  <c r="T5071" s="23"/>
      <c r="U5071" s="23"/>
      <c r="V5071" s="23"/>
      <c r="W5071" s="23"/>
      <c r="X5071" s="23"/>
      <c r="Y5071" s="23"/>
      <c r="Z5071" s="23"/>
      <c r="AA5071" s="29"/>
    </row>
    <row r="5072">
      <c r="A5072" s="29"/>
      <c r="B5072" s="29"/>
      <c r="C5072" s="23"/>
      <c r="D5072" s="23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  <c r="T5072" s="23"/>
      <c r="U5072" s="23"/>
      <c r="V5072" s="23"/>
      <c r="W5072" s="23"/>
      <c r="X5072" s="23"/>
      <c r="Y5072" s="23"/>
      <c r="Z5072" s="23"/>
      <c r="AA5072" s="29"/>
    </row>
    <row r="5073">
      <c r="A5073" s="29"/>
      <c r="B5073" s="29"/>
      <c r="C5073" s="23"/>
      <c r="D5073" s="23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  <c r="T5073" s="23"/>
      <c r="U5073" s="23"/>
      <c r="V5073" s="23"/>
      <c r="W5073" s="23"/>
      <c r="X5073" s="23"/>
      <c r="Y5073" s="23"/>
      <c r="Z5073" s="23"/>
      <c r="AA5073" s="29"/>
    </row>
    <row r="5074">
      <c r="A5074" s="29"/>
      <c r="B5074" s="29"/>
      <c r="C5074" s="23"/>
      <c r="D5074" s="23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  <c r="T5074" s="23"/>
      <c r="U5074" s="23"/>
      <c r="V5074" s="23"/>
      <c r="W5074" s="23"/>
      <c r="X5074" s="23"/>
      <c r="Y5074" s="23"/>
      <c r="Z5074" s="23"/>
      <c r="AA5074" s="29"/>
    </row>
    <row r="5075">
      <c r="A5075" s="29"/>
      <c r="B5075" s="29"/>
      <c r="C5075" s="23"/>
      <c r="D5075" s="23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  <c r="T5075" s="23"/>
      <c r="U5075" s="23"/>
      <c r="V5075" s="23"/>
      <c r="W5075" s="23"/>
      <c r="X5075" s="23"/>
      <c r="Y5075" s="23"/>
      <c r="Z5075" s="23"/>
      <c r="AA5075" s="29"/>
    </row>
    <row r="5076">
      <c r="A5076" s="29"/>
      <c r="B5076" s="29"/>
      <c r="C5076" s="23"/>
      <c r="D5076" s="23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  <c r="T5076" s="23"/>
      <c r="U5076" s="23"/>
      <c r="V5076" s="23"/>
      <c r="W5076" s="23"/>
      <c r="X5076" s="23"/>
      <c r="Y5076" s="23"/>
      <c r="Z5076" s="23"/>
      <c r="AA5076" s="29"/>
    </row>
    <row r="5077">
      <c r="A5077" s="29"/>
      <c r="B5077" s="29"/>
      <c r="C5077" s="23"/>
      <c r="D5077" s="23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  <c r="T5077" s="23"/>
      <c r="U5077" s="23"/>
      <c r="V5077" s="23"/>
      <c r="W5077" s="23"/>
      <c r="X5077" s="23"/>
      <c r="Y5077" s="23"/>
      <c r="Z5077" s="23"/>
      <c r="AA5077" s="29"/>
    </row>
    <row r="5078">
      <c r="A5078" s="29"/>
      <c r="B5078" s="29"/>
      <c r="C5078" s="23"/>
      <c r="D5078" s="23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  <c r="T5078" s="23"/>
      <c r="U5078" s="23"/>
      <c r="V5078" s="23"/>
      <c r="W5078" s="23"/>
      <c r="X5078" s="23"/>
      <c r="Y5078" s="23"/>
      <c r="Z5078" s="23"/>
      <c r="AA5078" s="29"/>
    </row>
    <row r="5079">
      <c r="A5079" s="29"/>
      <c r="B5079" s="29"/>
      <c r="C5079" s="23"/>
      <c r="D5079" s="23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  <c r="T5079" s="23"/>
      <c r="U5079" s="23"/>
      <c r="V5079" s="23"/>
      <c r="W5079" s="23"/>
      <c r="X5079" s="23"/>
      <c r="Y5079" s="23"/>
      <c r="Z5079" s="23"/>
      <c r="AA5079" s="29"/>
    </row>
    <row r="5080">
      <c r="A5080" s="29"/>
      <c r="B5080" s="29"/>
      <c r="C5080" s="23"/>
      <c r="D5080" s="23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  <c r="T5080" s="23"/>
      <c r="U5080" s="23"/>
      <c r="V5080" s="23"/>
      <c r="W5080" s="23"/>
      <c r="X5080" s="23"/>
      <c r="Y5080" s="23"/>
      <c r="Z5080" s="23"/>
      <c r="AA5080" s="29"/>
    </row>
    <row r="5081">
      <c r="A5081" s="29"/>
      <c r="B5081" s="29"/>
      <c r="C5081" s="23"/>
      <c r="D5081" s="23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  <c r="T5081" s="23"/>
      <c r="U5081" s="23"/>
      <c r="V5081" s="23"/>
      <c r="W5081" s="23"/>
      <c r="X5081" s="23"/>
      <c r="Y5081" s="23"/>
      <c r="Z5081" s="23"/>
      <c r="AA5081" s="29"/>
    </row>
    <row r="5082">
      <c r="A5082" s="29"/>
      <c r="B5082" s="29"/>
      <c r="C5082" s="23"/>
      <c r="D5082" s="23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  <c r="T5082" s="23"/>
      <c r="U5082" s="23"/>
      <c r="V5082" s="23"/>
      <c r="W5082" s="23"/>
      <c r="X5082" s="23"/>
      <c r="Y5082" s="23"/>
      <c r="Z5082" s="23"/>
      <c r="AA5082" s="29"/>
    </row>
    <row r="5083">
      <c r="A5083" s="29"/>
      <c r="B5083" s="29"/>
      <c r="C5083" s="23"/>
      <c r="D5083" s="23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  <c r="T5083" s="23"/>
      <c r="U5083" s="23"/>
      <c r="V5083" s="23"/>
      <c r="W5083" s="23"/>
      <c r="X5083" s="23"/>
      <c r="Y5083" s="23"/>
      <c r="Z5083" s="23"/>
      <c r="AA5083" s="29"/>
    </row>
    <row r="5084">
      <c r="A5084" s="29"/>
      <c r="B5084" s="29"/>
      <c r="C5084" s="23"/>
      <c r="D5084" s="23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  <c r="T5084" s="23"/>
      <c r="U5084" s="23"/>
      <c r="V5084" s="23"/>
      <c r="W5084" s="23"/>
      <c r="X5084" s="23"/>
      <c r="Y5084" s="23"/>
      <c r="Z5084" s="23"/>
      <c r="AA5084" s="29"/>
    </row>
    <row r="5085">
      <c r="A5085" s="29"/>
      <c r="B5085" s="29"/>
      <c r="C5085" s="23"/>
      <c r="D5085" s="23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  <c r="T5085" s="23"/>
      <c r="U5085" s="23"/>
      <c r="V5085" s="23"/>
      <c r="W5085" s="23"/>
      <c r="X5085" s="23"/>
      <c r="Y5085" s="23"/>
      <c r="Z5085" s="23"/>
      <c r="AA5085" s="29"/>
    </row>
    <row r="5086">
      <c r="A5086" s="29"/>
      <c r="B5086" s="29"/>
      <c r="C5086" s="23"/>
      <c r="D5086" s="23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  <c r="T5086" s="23"/>
      <c r="U5086" s="23"/>
      <c r="V5086" s="23"/>
      <c r="W5086" s="23"/>
      <c r="X5086" s="23"/>
      <c r="Y5086" s="23"/>
      <c r="Z5086" s="23"/>
      <c r="AA5086" s="29"/>
    </row>
    <row r="5087">
      <c r="A5087" s="29"/>
      <c r="B5087" s="29"/>
      <c r="C5087" s="23"/>
      <c r="D5087" s="23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  <c r="T5087" s="23"/>
      <c r="U5087" s="23"/>
      <c r="V5087" s="23"/>
      <c r="W5087" s="23"/>
      <c r="X5087" s="23"/>
      <c r="Y5087" s="23"/>
      <c r="Z5087" s="23"/>
      <c r="AA5087" s="29"/>
    </row>
    <row r="5088">
      <c r="A5088" s="29"/>
      <c r="B5088" s="29"/>
      <c r="C5088" s="23"/>
      <c r="D5088" s="23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  <c r="T5088" s="23"/>
      <c r="U5088" s="23"/>
      <c r="V5088" s="23"/>
      <c r="W5088" s="23"/>
      <c r="X5088" s="23"/>
      <c r="Y5088" s="23"/>
      <c r="Z5088" s="23"/>
      <c r="AA5088" s="29"/>
    </row>
    <row r="5089">
      <c r="A5089" s="29"/>
      <c r="B5089" s="29"/>
      <c r="C5089" s="23"/>
      <c r="D5089" s="23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  <c r="T5089" s="23"/>
      <c r="U5089" s="23"/>
      <c r="V5089" s="23"/>
      <c r="W5089" s="23"/>
      <c r="X5089" s="23"/>
      <c r="Y5089" s="23"/>
      <c r="Z5089" s="23"/>
      <c r="AA5089" s="29"/>
    </row>
    <row r="5090">
      <c r="A5090" s="29"/>
      <c r="B5090" s="29"/>
      <c r="C5090" s="23"/>
      <c r="D5090" s="23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  <c r="T5090" s="23"/>
      <c r="U5090" s="23"/>
      <c r="V5090" s="23"/>
      <c r="W5090" s="23"/>
      <c r="X5090" s="23"/>
      <c r="Y5090" s="23"/>
      <c r="Z5090" s="23"/>
      <c r="AA5090" s="29"/>
    </row>
    <row r="5091">
      <c r="A5091" s="29"/>
      <c r="B5091" s="29"/>
      <c r="C5091" s="23"/>
      <c r="D5091" s="23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  <c r="T5091" s="23"/>
      <c r="U5091" s="23"/>
      <c r="V5091" s="23"/>
      <c r="W5091" s="23"/>
      <c r="X5091" s="23"/>
      <c r="Y5091" s="23"/>
      <c r="Z5091" s="23"/>
      <c r="AA5091" s="29"/>
    </row>
    <row r="5092">
      <c r="A5092" s="29"/>
      <c r="B5092" s="29"/>
      <c r="C5092" s="23"/>
      <c r="D5092" s="23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  <c r="T5092" s="23"/>
      <c r="U5092" s="23"/>
      <c r="V5092" s="23"/>
      <c r="W5092" s="23"/>
      <c r="X5092" s="23"/>
      <c r="Y5092" s="23"/>
      <c r="Z5092" s="23"/>
      <c r="AA5092" s="29"/>
    </row>
    <row r="5093">
      <c r="A5093" s="29"/>
      <c r="B5093" s="29"/>
      <c r="C5093" s="23"/>
      <c r="D5093" s="23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  <c r="T5093" s="23"/>
      <c r="U5093" s="23"/>
      <c r="V5093" s="23"/>
      <c r="W5093" s="23"/>
      <c r="X5093" s="23"/>
      <c r="Y5093" s="23"/>
      <c r="Z5093" s="23"/>
      <c r="AA5093" s="29"/>
    </row>
    <row r="5094">
      <c r="A5094" s="29"/>
      <c r="B5094" s="29"/>
      <c r="C5094" s="23"/>
      <c r="D5094" s="23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  <c r="T5094" s="23"/>
      <c r="U5094" s="23"/>
      <c r="V5094" s="23"/>
      <c r="W5094" s="23"/>
      <c r="X5094" s="23"/>
      <c r="Y5094" s="23"/>
      <c r="Z5094" s="23"/>
      <c r="AA5094" s="29"/>
    </row>
    <row r="5095">
      <c r="A5095" s="29"/>
      <c r="B5095" s="29"/>
      <c r="C5095" s="23"/>
      <c r="D5095" s="23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  <c r="T5095" s="23"/>
      <c r="U5095" s="23"/>
      <c r="V5095" s="23"/>
      <c r="W5095" s="23"/>
      <c r="X5095" s="23"/>
      <c r="Y5095" s="23"/>
      <c r="Z5095" s="23"/>
      <c r="AA5095" s="29"/>
    </row>
    <row r="5096">
      <c r="A5096" s="29"/>
      <c r="B5096" s="29"/>
      <c r="C5096" s="23"/>
      <c r="D5096" s="23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  <c r="T5096" s="23"/>
      <c r="U5096" s="23"/>
      <c r="V5096" s="23"/>
      <c r="W5096" s="23"/>
      <c r="X5096" s="23"/>
      <c r="Y5096" s="23"/>
      <c r="Z5096" s="23"/>
      <c r="AA5096" s="29"/>
    </row>
    <row r="5097">
      <c r="A5097" s="29"/>
      <c r="B5097" s="29"/>
      <c r="C5097" s="23"/>
      <c r="D5097" s="23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  <c r="T5097" s="23"/>
      <c r="U5097" s="23"/>
      <c r="V5097" s="23"/>
      <c r="W5097" s="23"/>
      <c r="X5097" s="23"/>
      <c r="Y5097" s="23"/>
      <c r="Z5097" s="23"/>
      <c r="AA5097" s="29"/>
    </row>
    <row r="5098">
      <c r="A5098" s="29"/>
      <c r="B5098" s="29"/>
      <c r="C5098" s="23"/>
      <c r="D5098" s="23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  <c r="T5098" s="23"/>
      <c r="U5098" s="23"/>
      <c r="V5098" s="23"/>
      <c r="W5098" s="23"/>
      <c r="X5098" s="23"/>
      <c r="Y5098" s="23"/>
      <c r="Z5098" s="23"/>
      <c r="AA5098" s="29"/>
    </row>
    <row r="5099">
      <c r="A5099" s="29"/>
      <c r="B5099" s="29"/>
      <c r="C5099" s="23"/>
      <c r="D5099" s="23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  <c r="T5099" s="23"/>
      <c r="U5099" s="23"/>
      <c r="V5099" s="23"/>
      <c r="W5099" s="23"/>
      <c r="X5099" s="23"/>
      <c r="Y5099" s="23"/>
      <c r="Z5099" s="23"/>
      <c r="AA5099" s="29"/>
    </row>
    <row r="5100">
      <c r="A5100" s="29"/>
      <c r="B5100" s="29"/>
      <c r="C5100" s="23"/>
      <c r="D5100" s="23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  <c r="T5100" s="23"/>
      <c r="U5100" s="23"/>
      <c r="V5100" s="23"/>
      <c r="W5100" s="23"/>
      <c r="X5100" s="23"/>
      <c r="Y5100" s="23"/>
      <c r="Z5100" s="23"/>
      <c r="AA5100" s="29"/>
    </row>
    <row r="5101">
      <c r="A5101" s="29"/>
      <c r="B5101" s="29"/>
      <c r="C5101" s="23"/>
      <c r="D5101" s="23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  <c r="T5101" s="23"/>
      <c r="U5101" s="23"/>
      <c r="V5101" s="23"/>
      <c r="W5101" s="23"/>
      <c r="X5101" s="23"/>
      <c r="Y5101" s="23"/>
      <c r="Z5101" s="23"/>
      <c r="AA5101" s="29"/>
    </row>
    <row r="5102">
      <c r="A5102" s="29"/>
      <c r="B5102" s="29"/>
      <c r="C5102" s="23"/>
      <c r="D5102" s="23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  <c r="T5102" s="23"/>
      <c r="U5102" s="23"/>
      <c r="V5102" s="23"/>
      <c r="W5102" s="23"/>
      <c r="X5102" s="23"/>
      <c r="Y5102" s="23"/>
      <c r="Z5102" s="23"/>
      <c r="AA5102" s="29"/>
    </row>
    <row r="5103">
      <c r="A5103" s="29"/>
      <c r="B5103" s="29"/>
      <c r="C5103" s="23"/>
      <c r="D5103" s="23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  <c r="T5103" s="23"/>
      <c r="U5103" s="23"/>
      <c r="V5103" s="23"/>
      <c r="W5103" s="23"/>
      <c r="X5103" s="23"/>
      <c r="Y5103" s="23"/>
      <c r="Z5103" s="23"/>
      <c r="AA5103" s="29"/>
    </row>
    <row r="5104">
      <c r="A5104" s="29"/>
      <c r="B5104" s="29"/>
      <c r="C5104" s="23"/>
      <c r="D5104" s="23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  <c r="T5104" s="23"/>
      <c r="U5104" s="23"/>
      <c r="V5104" s="23"/>
      <c r="W5104" s="23"/>
      <c r="X5104" s="23"/>
      <c r="Y5104" s="23"/>
      <c r="Z5104" s="23"/>
      <c r="AA5104" s="29"/>
    </row>
    <row r="5105">
      <c r="A5105" s="29"/>
      <c r="B5105" s="29"/>
      <c r="C5105" s="23"/>
      <c r="D5105" s="23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  <c r="T5105" s="23"/>
      <c r="U5105" s="23"/>
      <c r="V5105" s="23"/>
      <c r="W5105" s="23"/>
      <c r="X5105" s="23"/>
      <c r="Y5105" s="23"/>
      <c r="Z5105" s="23"/>
      <c r="AA5105" s="29"/>
    </row>
    <row r="5106">
      <c r="A5106" s="29"/>
      <c r="B5106" s="29"/>
      <c r="C5106" s="23"/>
      <c r="D5106" s="23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  <c r="T5106" s="23"/>
      <c r="U5106" s="23"/>
      <c r="V5106" s="23"/>
      <c r="W5106" s="23"/>
      <c r="X5106" s="23"/>
      <c r="Y5106" s="23"/>
      <c r="Z5106" s="23"/>
      <c r="AA5106" s="29"/>
    </row>
    <row r="5107">
      <c r="A5107" s="29"/>
      <c r="B5107" s="29"/>
      <c r="C5107" s="23"/>
      <c r="D5107" s="23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  <c r="T5107" s="23"/>
      <c r="U5107" s="23"/>
      <c r="V5107" s="23"/>
      <c r="W5107" s="23"/>
      <c r="X5107" s="23"/>
      <c r="Y5107" s="23"/>
      <c r="Z5107" s="23"/>
      <c r="AA5107" s="29"/>
    </row>
    <row r="5108">
      <c r="A5108" s="29"/>
      <c r="B5108" s="29"/>
      <c r="C5108" s="23"/>
      <c r="D5108" s="23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  <c r="T5108" s="23"/>
      <c r="U5108" s="23"/>
      <c r="V5108" s="23"/>
      <c r="W5108" s="23"/>
      <c r="X5108" s="23"/>
      <c r="Y5108" s="23"/>
      <c r="Z5108" s="23"/>
      <c r="AA5108" s="29"/>
    </row>
    <row r="5109">
      <c r="A5109" s="29"/>
      <c r="B5109" s="29"/>
      <c r="C5109" s="23"/>
      <c r="D5109" s="23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  <c r="T5109" s="23"/>
      <c r="U5109" s="23"/>
      <c r="V5109" s="23"/>
      <c r="W5109" s="23"/>
      <c r="X5109" s="23"/>
      <c r="Y5109" s="23"/>
      <c r="Z5109" s="23"/>
      <c r="AA5109" s="29"/>
    </row>
    <row r="5110">
      <c r="A5110" s="29"/>
      <c r="B5110" s="29"/>
      <c r="C5110" s="23"/>
      <c r="D5110" s="23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  <c r="T5110" s="23"/>
      <c r="U5110" s="23"/>
      <c r="V5110" s="23"/>
      <c r="W5110" s="23"/>
      <c r="X5110" s="23"/>
      <c r="Y5110" s="23"/>
      <c r="Z5110" s="23"/>
      <c r="AA5110" s="29"/>
    </row>
    <row r="5111">
      <c r="A5111" s="29"/>
      <c r="B5111" s="29"/>
      <c r="C5111" s="23"/>
      <c r="D5111" s="23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  <c r="T5111" s="23"/>
      <c r="U5111" s="23"/>
      <c r="V5111" s="23"/>
      <c r="W5111" s="23"/>
      <c r="X5111" s="23"/>
      <c r="Y5111" s="23"/>
      <c r="Z5111" s="23"/>
      <c r="AA5111" s="29"/>
    </row>
    <row r="5112">
      <c r="A5112" s="29"/>
      <c r="B5112" s="29"/>
      <c r="C5112" s="23"/>
      <c r="D5112" s="23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  <c r="T5112" s="23"/>
      <c r="U5112" s="23"/>
      <c r="V5112" s="23"/>
      <c r="W5112" s="23"/>
      <c r="X5112" s="23"/>
      <c r="Y5112" s="23"/>
      <c r="Z5112" s="23"/>
      <c r="AA5112" s="29"/>
    </row>
    <row r="5113">
      <c r="A5113" s="29"/>
      <c r="B5113" s="29"/>
      <c r="C5113" s="23"/>
      <c r="D5113" s="23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  <c r="T5113" s="23"/>
      <c r="U5113" s="23"/>
      <c r="V5113" s="23"/>
      <c r="W5113" s="23"/>
      <c r="X5113" s="23"/>
      <c r="Y5113" s="23"/>
      <c r="Z5113" s="23"/>
      <c r="AA5113" s="29"/>
    </row>
    <row r="5114">
      <c r="A5114" s="29"/>
      <c r="B5114" s="29"/>
      <c r="C5114" s="23"/>
      <c r="D5114" s="23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  <c r="T5114" s="23"/>
      <c r="U5114" s="23"/>
      <c r="V5114" s="23"/>
      <c r="W5114" s="23"/>
      <c r="X5114" s="23"/>
      <c r="Y5114" s="23"/>
      <c r="Z5114" s="23"/>
      <c r="AA5114" s="29"/>
    </row>
    <row r="5115">
      <c r="A5115" s="29"/>
      <c r="B5115" s="29"/>
      <c r="C5115" s="23"/>
      <c r="D5115" s="23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  <c r="T5115" s="23"/>
      <c r="U5115" s="23"/>
      <c r="V5115" s="23"/>
      <c r="W5115" s="23"/>
      <c r="X5115" s="23"/>
      <c r="Y5115" s="23"/>
      <c r="Z5115" s="23"/>
      <c r="AA5115" s="29"/>
    </row>
    <row r="5116">
      <c r="A5116" s="29"/>
      <c r="B5116" s="29"/>
      <c r="C5116" s="23"/>
      <c r="D5116" s="23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  <c r="T5116" s="23"/>
      <c r="U5116" s="23"/>
      <c r="V5116" s="23"/>
      <c r="W5116" s="23"/>
      <c r="X5116" s="23"/>
      <c r="Y5116" s="23"/>
      <c r="Z5116" s="23"/>
      <c r="AA5116" s="29"/>
    </row>
    <row r="5117">
      <c r="A5117" s="29"/>
      <c r="B5117" s="29"/>
      <c r="C5117" s="23"/>
      <c r="D5117" s="23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  <c r="T5117" s="23"/>
      <c r="U5117" s="23"/>
      <c r="V5117" s="23"/>
      <c r="W5117" s="23"/>
      <c r="X5117" s="23"/>
      <c r="Y5117" s="23"/>
      <c r="Z5117" s="23"/>
      <c r="AA5117" s="29"/>
    </row>
    <row r="5118">
      <c r="A5118" s="29"/>
      <c r="B5118" s="29"/>
      <c r="C5118" s="23"/>
      <c r="D5118" s="23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  <c r="T5118" s="23"/>
      <c r="U5118" s="23"/>
      <c r="V5118" s="23"/>
      <c r="W5118" s="23"/>
      <c r="X5118" s="23"/>
      <c r="Y5118" s="23"/>
      <c r="Z5118" s="23"/>
      <c r="AA5118" s="29"/>
    </row>
    <row r="5119">
      <c r="A5119" s="29"/>
      <c r="B5119" s="29"/>
      <c r="C5119" s="23"/>
      <c r="D5119" s="23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  <c r="T5119" s="23"/>
      <c r="U5119" s="23"/>
      <c r="V5119" s="23"/>
      <c r="W5119" s="23"/>
      <c r="X5119" s="23"/>
      <c r="Y5119" s="23"/>
      <c r="Z5119" s="23"/>
      <c r="AA5119" s="29"/>
    </row>
    <row r="5120">
      <c r="A5120" s="29"/>
      <c r="B5120" s="29"/>
      <c r="C5120" s="23"/>
      <c r="D5120" s="23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  <c r="T5120" s="23"/>
      <c r="U5120" s="23"/>
      <c r="V5120" s="23"/>
      <c r="W5120" s="23"/>
      <c r="X5120" s="23"/>
      <c r="Y5120" s="23"/>
      <c r="Z5120" s="23"/>
      <c r="AA5120" s="29"/>
    </row>
    <row r="5121">
      <c r="A5121" s="29"/>
      <c r="B5121" s="29"/>
      <c r="C5121" s="23"/>
      <c r="D5121" s="23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  <c r="T5121" s="23"/>
      <c r="U5121" s="23"/>
      <c r="V5121" s="23"/>
      <c r="W5121" s="23"/>
      <c r="X5121" s="23"/>
      <c r="Y5121" s="23"/>
      <c r="Z5121" s="23"/>
      <c r="AA5121" s="29"/>
    </row>
    <row r="5122">
      <c r="A5122" s="29"/>
      <c r="B5122" s="29"/>
      <c r="C5122" s="23"/>
      <c r="D5122" s="23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  <c r="T5122" s="23"/>
      <c r="U5122" s="23"/>
      <c r="V5122" s="23"/>
      <c r="W5122" s="23"/>
      <c r="X5122" s="23"/>
      <c r="Y5122" s="23"/>
      <c r="Z5122" s="23"/>
      <c r="AA5122" s="29"/>
    </row>
    <row r="5123">
      <c r="A5123" s="29"/>
      <c r="B5123" s="29"/>
      <c r="C5123" s="23"/>
      <c r="D5123" s="23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  <c r="T5123" s="23"/>
      <c r="U5123" s="23"/>
      <c r="V5123" s="23"/>
      <c r="W5123" s="23"/>
      <c r="X5123" s="23"/>
      <c r="Y5123" s="23"/>
      <c r="Z5123" s="23"/>
      <c r="AA5123" s="29"/>
    </row>
    <row r="5124">
      <c r="A5124" s="29"/>
      <c r="B5124" s="29"/>
      <c r="C5124" s="23"/>
      <c r="D5124" s="23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  <c r="T5124" s="23"/>
      <c r="U5124" s="23"/>
      <c r="V5124" s="23"/>
      <c r="W5124" s="23"/>
      <c r="X5124" s="23"/>
      <c r="Y5124" s="23"/>
      <c r="Z5124" s="23"/>
      <c r="AA5124" s="29"/>
    </row>
    <row r="5125">
      <c r="A5125" s="29"/>
      <c r="B5125" s="29"/>
      <c r="C5125" s="23"/>
      <c r="D5125" s="23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  <c r="T5125" s="23"/>
      <c r="U5125" s="23"/>
      <c r="V5125" s="23"/>
      <c r="W5125" s="23"/>
      <c r="X5125" s="23"/>
      <c r="Y5125" s="23"/>
      <c r="Z5125" s="23"/>
      <c r="AA5125" s="29"/>
    </row>
    <row r="5126">
      <c r="A5126" s="29"/>
      <c r="B5126" s="29"/>
      <c r="C5126" s="23"/>
      <c r="D5126" s="23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  <c r="T5126" s="23"/>
      <c r="U5126" s="23"/>
      <c r="V5126" s="23"/>
      <c r="W5126" s="23"/>
      <c r="X5126" s="23"/>
      <c r="Y5126" s="23"/>
      <c r="Z5126" s="23"/>
      <c r="AA5126" s="29"/>
    </row>
    <row r="5127">
      <c r="A5127" s="29"/>
      <c r="B5127" s="29"/>
      <c r="C5127" s="23"/>
      <c r="D5127" s="23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  <c r="T5127" s="23"/>
      <c r="U5127" s="23"/>
      <c r="V5127" s="23"/>
      <c r="W5127" s="23"/>
      <c r="X5127" s="23"/>
      <c r="Y5127" s="23"/>
      <c r="Z5127" s="23"/>
      <c r="AA5127" s="29"/>
    </row>
    <row r="5128">
      <c r="A5128" s="29"/>
      <c r="B5128" s="29"/>
      <c r="C5128" s="23"/>
      <c r="D5128" s="23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  <c r="T5128" s="23"/>
      <c r="U5128" s="23"/>
      <c r="V5128" s="23"/>
      <c r="W5128" s="23"/>
      <c r="X5128" s="23"/>
      <c r="Y5128" s="23"/>
      <c r="Z5128" s="23"/>
      <c r="AA5128" s="29"/>
    </row>
    <row r="5129">
      <c r="A5129" s="29"/>
      <c r="B5129" s="29"/>
      <c r="C5129" s="23"/>
      <c r="D5129" s="23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  <c r="T5129" s="23"/>
      <c r="U5129" s="23"/>
      <c r="V5129" s="23"/>
      <c r="W5129" s="23"/>
      <c r="X5129" s="23"/>
      <c r="Y5129" s="23"/>
      <c r="Z5129" s="23"/>
      <c r="AA5129" s="29"/>
    </row>
    <row r="5130">
      <c r="A5130" s="29"/>
      <c r="B5130" s="29"/>
      <c r="C5130" s="23"/>
      <c r="D5130" s="23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  <c r="T5130" s="23"/>
      <c r="U5130" s="23"/>
      <c r="V5130" s="23"/>
      <c r="W5130" s="23"/>
      <c r="X5130" s="23"/>
      <c r="Y5130" s="23"/>
      <c r="Z5130" s="23"/>
      <c r="AA5130" s="29"/>
    </row>
    <row r="5131">
      <c r="A5131" s="29"/>
      <c r="B5131" s="29"/>
      <c r="C5131" s="23"/>
      <c r="D5131" s="23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  <c r="T5131" s="23"/>
      <c r="U5131" s="23"/>
      <c r="V5131" s="23"/>
      <c r="W5131" s="23"/>
      <c r="X5131" s="23"/>
      <c r="Y5131" s="23"/>
      <c r="Z5131" s="23"/>
      <c r="AA5131" s="29"/>
    </row>
    <row r="5132">
      <c r="A5132" s="29"/>
      <c r="B5132" s="29"/>
      <c r="C5132" s="23"/>
      <c r="D5132" s="23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  <c r="T5132" s="23"/>
      <c r="U5132" s="23"/>
      <c r="V5132" s="23"/>
      <c r="W5132" s="23"/>
      <c r="X5132" s="23"/>
      <c r="Y5132" s="23"/>
      <c r="Z5132" s="23"/>
      <c r="AA5132" s="29"/>
    </row>
    <row r="5133">
      <c r="A5133" s="29"/>
      <c r="B5133" s="29"/>
      <c r="C5133" s="23"/>
      <c r="D5133" s="23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  <c r="T5133" s="23"/>
      <c r="U5133" s="23"/>
      <c r="V5133" s="23"/>
      <c r="W5133" s="23"/>
      <c r="X5133" s="23"/>
      <c r="Y5133" s="23"/>
      <c r="Z5133" s="23"/>
      <c r="AA5133" s="29"/>
    </row>
    <row r="5134">
      <c r="A5134" s="29"/>
      <c r="B5134" s="29"/>
      <c r="C5134" s="23"/>
      <c r="D5134" s="23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  <c r="T5134" s="23"/>
      <c r="U5134" s="23"/>
      <c r="V5134" s="23"/>
      <c r="W5134" s="23"/>
      <c r="X5134" s="23"/>
      <c r="Y5134" s="23"/>
      <c r="Z5134" s="23"/>
      <c r="AA5134" s="29"/>
    </row>
    <row r="5135">
      <c r="A5135" s="29"/>
      <c r="B5135" s="29"/>
      <c r="C5135" s="23"/>
      <c r="D5135" s="23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  <c r="T5135" s="23"/>
      <c r="U5135" s="23"/>
      <c r="V5135" s="23"/>
      <c r="W5135" s="23"/>
      <c r="X5135" s="23"/>
      <c r="Y5135" s="23"/>
      <c r="Z5135" s="23"/>
      <c r="AA5135" s="29"/>
    </row>
    <row r="5136">
      <c r="A5136" s="29"/>
      <c r="B5136" s="29"/>
      <c r="C5136" s="23"/>
      <c r="D5136" s="23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  <c r="T5136" s="23"/>
      <c r="U5136" s="23"/>
      <c r="V5136" s="23"/>
      <c r="W5136" s="23"/>
      <c r="X5136" s="23"/>
      <c r="Y5136" s="23"/>
      <c r="Z5136" s="23"/>
      <c r="AA5136" s="29"/>
    </row>
    <row r="5137">
      <c r="A5137" s="29"/>
      <c r="B5137" s="29"/>
      <c r="C5137" s="23"/>
      <c r="D5137" s="23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  <c r="T5137" s="23"/>
      <c r="U5137" s="23"/>
      <c r="V5137" s="23"/>
      <c r="W5137" s="23"/>
      <c r="X5137" s="23"/>
      <c r="Y5137" s="23"/>
      <c r="Z5137" s="23"/>
      <c r="AA5137" s="29"/>
    </row>
    <row r="5138">
      <c r="A5138" s="29"/>
      <c r="B5138" s="29"/>
      <c r="C5138" s="23"/>
      <c r="D5138" s="23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  <c r="T5138" s="23"/>
      <c r="U5138" s="23"/>
      <c r="V5138" s="23"/>
      <c r="W5138" s="23"/>
      <c r="X5138" s="23"/>
      <c r="Y5138" s="23"/>
      <c r="Z5138" s="23"/>
      <c r="AA5138" s="29"/>
    </row>
    <row r="5139">
      <c r="A5139" s="29"/>
      <c r="B5139" s="29"/>
      <c r="C5139" s="23"/>
      <c r="D5139" s="23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  <c r="T5139" s="23"/>
      <c r="U5139" s="23"/>
      <c r="V5139" s="23"/>
      <c r="W5139" s="23"/>
      <c r="X5139" s="23"/>
      <c r="Y5139" s="23"/>
      <c r="Z5139" s="23"/>
      <c r="AA5139" s="29"/>
    </row>
    <row r="5140">
      <c r="A5140" s="29"/>
      <c r="B5140" s="29"/>
      <c r="C5140" s="23"/>
      <c r="D5140" s="23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  <c r="T5140" s="23"/>
      <c r="U5140" s="23"/>
      <c r="V5140" s="23"/>
      <c r="W5140" s="23"/>
      <c r="X5140" s="23"/>
      <c r="Y5140" s="23"/>
      <c r="Z5140" s="23"/>
      <c r="AA5140" s="29"/>
    </row>
    <row r="5141">
      <c r="A5141" s="29"/>
      <c r="B5141" s="29"/>
      <c r="C5141" s="23"/>
      <c r="D5141" s="23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  <c r="T5141" s="23"/>
      <c r="U5141" s="23"/>
      <c r="V5141" s="23"/>
      <c r="W5141" s="23"/>
      <c r="X5141" s="23"/>
      <c r="Y5141" s="23"/>
      <c r="Z5141" s="23"/>
      <c r="AA5141" s="29"/>
    </row>
    <row r="5142">
      <c r="A5142" s="29"/>
      <c r="B5142" s="29"/>
      <c r="C5142" s="23"/>
      <c r="D5142" s="23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  <c r="T5142" s="23"/>
      <c r="U5142" s="23"/>
      <c r="V5142" s="23"/>
      <c r="W5142" s="23"/>
      <c r="X5142" s="23"/>
      <c r="Y5142" s="23"/>
      <c r="Z5142" s="23"/>
      <c r="AA5142" s="29"/>
    </row>
    <row r="5143">
      <c r="A5143" s="29"/>
      <c r="B5143" s="29"/>
      <c r="C5143" s="23"/>
      <c r="D5143" s="23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  <c r="T5143" s="23"/>
      <c r="U5143" s="23"/>
      <c r="V5143" s="23"/>
      <c r="W5143" s="23"/>
      <c r="X5143" s="23"/>
      <c r="Y5143" s="23"/>
      <c r="Z5143" s="23"/>
      <c r="AA5143" s="29"/>
    </row>
    <row r="5144">
      <c r="A5144" s="29"/>
      <c r="B5144" s="29"/>
      <c r="C5144" s="23"/>
      <c r="D5144" s="23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  <c r="T5144" s="23"/>
      <c r="U5144" s="23"/>
      <c r="V5144" s="23"/>
      <c r="W5144" s="23"/>
      <c r="X5144" s="23"/>
      <c r="Y5144" s="23"/>
      <c r="Z5144" s="23"/>
      <c r="AA5144" s="29"/>
    </row>
    <row r="5145">
      <c r="A5145" s="29"/>
      <c r="B5145" s="29"/>
      <c r="C5145" s="23"/>
      <c r="D5145" s="23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  <c r="T5145" s="23"/>
      <c r="U5145" s="23"/>
      <c r="V5145" s="23"/>
      <c r="W5145" s="23"/>
      <c r="X5145" s="23"/>
      <c r="Y5145" s="23"/>
      <c r="Z5145" s="23"/>
      <c r="AA5145" s="29"/>
    </row>
    <row r="5146">
      <c r="A5146" s="29"/>
      <c r="B5146" s="29"/>
      <c r="C5146" s="23"/>
      <c r="D5146" s="23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  <c r="T5146" s="23"/>
      <c r="U5146" s="23"/>
      <c r="V5146" s="23"/>
      <c r="W5146" s="23"/>
      <c r="X5146" s="23"/>
      <c r="Y5146" s="23"/>
      <c r="Z5146" s="23"/>
      <c r="AA5146" s="29"/>
    </row>
    <row r="5147">
      <c r="A5147" s="29"/>
      <c r="B5147" s="29"/>
      <c r="C5147" s="23"/>
      <c r="D5147" s="23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  <c r="T5147" s="23"/>
      <c r="U5147" s="23"/>
      <c r="V5147" s="23"/>
      <c r="W5147" s="23"/>
      <c r="X5147" s="23"/>
      <c r="Y5147" s="23"/>
      <c r="Z5147" s="23"/>
      <c r="AA5147" s="29"/>
    </row>
    <row r="5148">
      <c r="A5148" s="29"/>
      <c r="B5148" s="29"/>
      <c r="C5148" s="23"/>
      <c r="D5148" s="23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  <c r="T5148" s="23"/>
      <c r="U5148" s="23"/>
      <c r="V5148" s="23"/>
      <c r="W5148" s="23"/>
      <c r="X5148" s="23"/>
      <c r="Y5148" s="23"/>
      <c r="Z5148" s="23"/>
      <c r="AA5148" s="29"/>
    </row>
    <row r="5149">
      <c r="A5149" s="29"/>
      <c r="B5149" s="29"/>
      <c r="C5149" s="23"/>
      <c r="D5149" s="23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  <c r="T5149" s="23"/>
      <c r="U5149" s="23"/>
      <c r="V5149" s="23"/>
      <c r="W5149" s="23"/>
      <c r="X5149" s="23"/>
      <c r="Y5149" s="23"/>
      <c r="Z5149" s="23"/>
      <c r="AA5149" s="29"/>
    </row>
    <row r="5150">
      <c r="A5150" s="29"/>
      <c r="B5150" s="29"/>
      <c r="C5150" s="23"/>
      <c r="D5150" s="23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  <c r="T5150" s="23"/>
      <c r="U5150" s="23"/>
      <c r="V5150" s="23"/>
      <c r="W5150" s="23"/>
      <c r="X5150" s="23"/>
      <c r="Y5150" s="23"/>
      <c r="Z5150" s="23"/>
      <c r="AA5150" s="29"/>
    </row>
    <row r="5151">
      <c r="A5151" s="29"/>
      <c r="B5151" s="29"/>
      <c r="C5151" s="23"/>
      <c r="D5151" s="23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  <c r="T5151" s="23"/>
      <c r="U5151" s="23"/>
      <c r="V5151" s="23"/>
      <c r="W5151" s="23"/>
      <c r="X5151" s="23"/>
      <c r="Y5151" s="23"/>
      <c r="Z5151" s="23"/>
      <c r="AA5151" s="29"/>
    </row>
    <row r="5152">
      <c r="A5152" s="29"/>
      <c r="B5152" s="29"/>
      <c r="C5152" s="23"/>
      <c r="D5152" s="23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  <c r="T5152" s="23"/>
      <c r="U5152" s="23"/>
      <c r="V5152" s="23"/>
      <c r="W5152" s="23"/>
      <c r="X5152" s="23"/>
      <c r="Y5152" s="23"/>
      <c r="Z5152" s="23"/>
      <c r="AA5152" s="29"/>
    </row>
    <row r="5153">
      <c r="A5153" s="29"/>
      <c r="B5153" s="29"/>
      <c r="C5153" s="23"/>
      <c r="D5153" s="23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  <c r="T5153" s="23"/>
      <c r="U5153" s="23"/>
      <c r="V5153" s="23"/>
      <c r="W5153" s="23"/>
      <c r="X5153" s="23"/>
      <c r="Y5153" s="23"/>
      <c r="Z5153" s="23"/>
      <c r="AA5153" s="29"/>
    </row>
    <row r="5154">
      <c r="A5154" s="29"/>
      <c r="B5154" s="29"/>
      <c r="C5154" s="23"/>
      <c r="D5154" s="23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  <c r="T5154" s="23"/>
      <c r="U5154" s="23"/>
      <c r="V5154" s="23"/>
      <c r="W5154" s="23"/>
      <c r="X5154" s="23"/>
      <c r="Y5154" s="23"/>
      <c r="Z5154" s="23"/>
      <c r="AA5154" s="29"/>
    </row>
    <row r="5155">
      <c r="A5155" s="29"/>
      <c r="B5155" s="29"/>
      <c r="C5155" s="23"/>
      <c r="D5155" s="23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  <c r="T5155" s="23"/>
      <c r="U5155" s="23"/>
      <c r="V5155" s="23"/>
      <c r="W5155" s="23"/>
      <c r="X5155" s="23"/>
      <c r="Y5155" s="23"/>
      <c r="Z5155" s="23"/>
      <c r="AA5155" s="29"/>
    </row>
    <row r="5156">
      <c r="A5156" s="29"/>
      <c r="B5156" s="29"/>
      <c r="C5156" s="23"/>
      <c r="D5156" s="23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  <c r="T5156" s="23"/>
      <c r="U5156" s="23"/>
      <c r="V5156" s="23"/>
      <c r="W5156" s="23"/>
      <c r="X5156" s="23"/>
      <c r="Y5156" s="23"/>
      <c r="Z5156" s="23"/>
      <c r="AA5156" s="29"/>
    </row>
    <row r="5157">
      <c r="A5157" s="29"/>
      <c r="B5157" s="29"/>
      <c r="C5157" s="23"/>
      <c r="D5157" s="23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  <c r="T5157" s="23"/>
      <c r="U5157" s="23"/>
      <c r="V5157" s="23"/>
      <c r="W5157" s="23"/>
      <c r="X5157" s="23"/>
      <c r="Y5157" s="23"/>
      <c r="Z5157" s="23"/>
      <c r="AA5157" s="29"/>
    </row>
    <row r="5158">
      <c r="A5158" s="29"/>
      <c r="B5158" s="29"/>
      <c r="C5158" s="23"/>
      <c r="D5158" s="23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  <c r="T5158" s="23"/>
      <c r="U5158" s="23"/>
      <c r="V5158" s="23"/>
      <c r="W5158" s="23"/>
      <c r="X5158" s="23"/>
      <c r="Y5158" s="23"/>
      <c r="Z5158" s="23"/>
      <c r="AA5158" s="29"/>
    </row>
    <row r="5159">
      <c r="A5159" s="29"/>
      <c r="B5159" s="29"/>
      <c r="C5159" s="23"/>
      <c r="D5159" s="23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  <c r="T5159" s="23"/>
      <c r="U5159" s="23"/>
      <c r="V5159" s="23"/>
      <c r="W5159" s="23"/>
      <c r="X5159" s="23"/>
      <c r="Y5159" s="23"/>
      <c r="Z5159" s="23"/>
      <c r="AA5159" s="29"/>
    </row>
    <row r="5160">
      <c r="A5160" s="29"/>
      <c r="B5160" s="29"/>
      <c r="C5160" s="23"/>
      <c r="D5160" s="23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  <c r="T5160" s="23"/>
      <c r="U5160" s="23"/>
      <c r="V5160" s="23"/>
      <c r="W5160" s="23"/>
      <c r="X5160" s="23"/>
      <c r="Y5160" s="23"/>
      <c r="Z5160" s="23"/>
      <c r="AA5160" s="29"/>
    </row>
    <row r="5161">
      <c r="A5161" s="29"/>
      <c r="B5161" s="29"/>
      <c r="C5161" s="23"/>
      <c r="D5161" s="23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  <c r="T5161" s="23"/>
      <c r="U5161" s="23"/>
      <c r="V5161" s="23"/>
      <c r="W5161" s="23"/>
      <c r="X5161" s="23"/>
      <c r="Y5161" s="23"/>
      <c r="Z5161" s="23"/>
      <c r="AA5161" s="29"/>
    </row>
    <row r="5162">
      <c r="A5162" s="29"/>
      <c r="B5162" s="29"/>
      <c r="C5162" s="23"/>
      <c r="D5162" s="23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  <c r="T5162" s="23"/>
      <c r="U5162" s="23"/>
      <c r="V5162" s="23"/>
      <c r="W5162" s="23"/>
      <c r="X5162" s="23"/>
      <c r="Y5162" s="23"/>
      <c r="Z5162" s="23"/>
      <c r="AA5162" s="29"/>
    </row>
    <row r="5163">
      <c r="A5163" s="29"/>
      <c r="B5163" s="29"/>
      <c r="C5163" s="23"/>
      <c r="D5163" s="23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  <c r="T5163" s="23"/>
      <c r="U5163" s="23"/>
      <c r="V5163" s="23"/>
      <c r="W5163" s="23"/>
      <c r="X5163" s="23"/>
      <c r="Y5163" s="23"/>
      <c r="Z5163" s="23"/>
      <c r="AA5163" s="29"/>
    </row>
    <row r="5164">
      <c r="A5164" s="29"/>
      <c r="B5164" s="29"/>
      <c r="C5164" s="23"/>
      <c r="D5164" s="23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  <c r="T5164" s="23"/>
      <c r="U5164" s="23"/>
      <c r="V5164" s="23"/>
      <c r="W5164" s="23"/>
      <c r="X5164" s="23"/>
      <c r="Y5164" s="23"/>
      <c r="Z5164" s="23"/>
      <c r="AA5164" s="29"/>
    </row>
    <row r="5165">
      <c r="A5165" s="29"/>
      <c r="B5165" s="29"/>
      <c r="C5165" s="23"/>
      <c r="D5165" s="23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  <c r="T5165" s="23"/>
      <c r="U5165" s="23"/>
      <c r="V5165" s="23"/>
      <c r="W5165" s="23"/>
      <c r="X5165" s="23"/>
      <c r="Y5165" s="23"/>
      <c r="Z5165" s="23"/>
      <c r="AA5165" s="29"/>
    </row>
    <row r="5166">
      <c r="A5166" s="29"/>
      <c r="B5166" s="29"/>
      <c r="C5166" s="23"/>
      <c r="D5166" s="23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  <c r="T5166" s="23"/>
      <c r="U5166" s="23"/>
      <c r="V5166" s="23"/>
      <c r="W5166" s="23"/>
      <c r="X5166" s="23"/>
      <c r="Y5166" s="23"/>
      <c r="Z5166" s="23"/>
      <c r="AA5166" s="29"/>
    </row>
    <row r="5167">
      <c r="A5167" s="29"/>
      <c r="B5167" s="29"/>
      <c r="C5167" s="23"/>
      <c r="D5167" s="23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  <c r="T5167" s="23"/>
      <c r="U5167" s="23"/>
      <c r="V5167" s="23"/>
      <c r="W5167" s="23"/>
      <c r="X5167" s="23"/>
      <c r="Y5167" s="23"/>
      <c r="Z5167" s="23"/>
      <c r="AA5167" s="29"/>
    </row>
    <row r="5168">
      <c r="A5168" s="29"/>
      <c r="B5168" s="29"/>
      <c r="C5168" s="23"/>
      <c r="D5168" s="23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  <c r="T5168" s="23"/>
      <c r="U5168" s="23"/>
      <c r="V5168" s="23"/>
      <c r="W5168" s="23"/>
      <c r="X5168" s="23"/>
      <c r="Y5168" s="23"/>
      <c r="Z5168" s="23"/>
      <c r="AA5168" s="29"/>
    </row>
    <row r="5169">
      <c r="A5169" s="29"/>
      <c r="B5169" s="29"/>
      <c r="C5169" s="23"/>
      <c r="D5169" s="23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  <c r="T5169" s="23"/>
      <c r="U5169" s="23"/>
      <c r="V5169" s="23"/>
      <c r="W5169" s="23"/>
      <c r="X5169" s="23"/>
      <c r="Y5169" s="23"/>
      <c r="Z5169" s="23"/>
      <c r="AA5169" s="29"/>
    </row>
    <row r="5170">
      <c r="A5170" s="29"/>
      <c r="B5170" s="29"/>
      <c r="C5170" s="23"/>
      <c r="D5170" s="23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  <c r="T5170" s="23"/>
      <c r="U5170" s="23"/>
      <c r="V5170" s="23"/>
      <c r="W5170" s="23"/>
      <c r="X5170" s="23"/>
      <c r="Y5170" s="23"/>
      <c r="Z5170" s="23"/>
      <c r="AA5170" s="29"/>
    </row>
    <row r="5171">
      <c r="A5171" s="29"/>
      <c r="B5171" s="29"/>
      <c r="C5171" s="23"/>
      <c r="D5171" s="23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  <c r="T5171" s="23"/>
      <c r="U5171" s="23"/>
      <c r="V5171" s="23"/>
      <c r="W5171" s="23"/>
      <c r="X5171" s="23"/>
      <c r="Y5171" s="23"/>
      <c r="Z5171" s="23"/>
      <c r="AA5171" s="29"/>
    </row>
    <row r="5172">
      <c r="A5172" s="29"/>
      <c r="B5172" s="29"/>
      <c r="C5172" s="23"/>
      <c r="D5172" s="23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  <c r="T5172" s="23"/>
      <c r="U5172" s="23"/>
      <c r="V5172" s="23"/>
      <c r="W5172" s="23"/>
      <c r="X5172" s="23"/>
      <c r="Y5172" s="23"/>
      <c r="Z5172" s="23"/>
      <c r="AA5172" s="29"/>
    </row>
    <row r="5173">
      <c r="A5173" s="29"/>
      <c r="B5173" s="29"/>
      <c r="C5173" s="23"/>
      <c r="D5173" s="23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  <c r="T5173" s="23"/>
      <c r="U5173" s="23"/>
      <c r="V5173" s="23"/>
      <c r="W5173" s="23"/>
      <c r="X5173" s="23"/>
      <c r="Y5173" s="23"/>
      <c r="Z5173" s="23"/>
      <c r="AA5173" s="29"/>
    </row>
    <row r="5174">
      <c r="A5174" s="29"/>
      <c r="B5174" s="29"/>
      <c r="C5174" s="23"/>
      <c r="D5174" s="23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  <c r="T5174" s="23"/>
      <c r="U5174" s="23"/>
      <c r="V5174" s="23"/>
      <c r="W5174" s="23"/>
      <c r="X5174" s="23"/>
      <c r="Y5174" s="23"/>
      <c r="Z5174" s="23"/>
      <c r="AA5174" s="29"/>
    </row>
    <row r="5175">
      <c r="A5175" s="29"/>
      <c r="B5175" s="29"/>
      <c r="C5175" s="23"/>
      <c r="D5175" s="23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  <c r="T5175" s="23"/>
      <c r="U5175" s="23"/>
      <c r="V5175" s="23"/>
      <c r="W5175" s="23"/>
      <c r="X5175" s="23"/>
      <c r="Y5175" s="23"/>
      <c r="Z5175" s="23"/>
      <c r="AA5175" s="29"/>
    </row>
    <row r="5176">
      <c r="A5176" s="29"/>
      <c r="B5176" s="29"/>
      <c r="C5176" s="23"/>
      <c r="D5176" s="23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  <c r="T5176" s="23"/>
      <c r="U5176" s="23"/>
      <c r="V5176" s="23"/>
      <c r="W5176" s="23"/>
      <c r="X5176" s="23"/>
      <c r="Y5176" s="23"/>
      <c r="Z5176" s="23"/>
      <c r="AA5176" s="29"/>
    </row>
    <row r="5177">
      <c r="A5177" s="29"/>
      <c r="B5177" s="29"/>
      <c r="C5177" s="23"/>
      <c r="D5177" s="23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  <c r="T5177" s="23"/>
      <c r="U5177" s="23"/>
      <c r="V5177" s="23"/>
      <c r="W5177" s="23"/>
      <c r="X5177" s="23"/>
      <c r="Y5177" s="23"/>
      <c r="Z5177" s="23"/>
      <c r="AA5177" s="29"/>
    </row>
    <row r="5178">
      <c r="A5178" s="29"/>
      <c r="B5178" s="29"/>
      <c r="C5178" s="23"/>
      <c r="D5178" s="23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  <c r="T5178" s="23"/>
      <c r="U5178" s="23"/>
      <c r="V5178" s="23"/>
      <c r="W5178" s="23"/>
      <c r="X5178" s="23"/>
      <c r="Y5178" s="23"/>
      <c r="Z5178" s="23"/>
      <c r="AA5178" s="29"/>
    </row>
    <row r="5179">
      <c r="A5179" s="29"/>
      <c r="B5179" s="29"/>
      <c r="C5179" s="23"/>
      <c r="D5179" s="23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  <c r="T5179" s="23"/>
      <c r="U5179" s="23"/>
      <c r="V5179" s="23"/>
      <c r="W5179" s="23"/>
      <c r="X5179" s="23"/>
      <c r="Y5179" s="23"/>
      <c r="Z5179" s="23"/>
      <c r="AA5179" s="29"/>
    </row>
    <row r="5180">
      <c r="A5180" s="29"/>
      <c r="B5180" s="29"/>
      <c r="C5180" s="23"/>
      <c r="D5180" s="23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  <c r="T5180" s="23"/>
      <c r="U5180" s="23"/>
      <c r="V5180" s="23"/>
      <c r="W5180" s="23"/>
      <c r="X5180" s="23"/>
      <c r="Y5180" s="23"/>
      <c r="Z5180" s="23"/>
      <c r="AA5180" s="29"/>
    </row>
    <row r="5181">
      <c r="A5181" s="29"/>
      <c r="B5181" s="29"/>
      <c r="C5181" s="23"/>
      <c r="D5181" s="23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  <c r="T5181" s="23"/>
      <c r="U5181" s="23"/>
      <c r="V5181" s="23"/>
      <c r="W5181" s="23"/>
      <c r="X5181" s="23"/>
      <c r="Y5181" s="23"/>
      <c r="Z5181" s="23"/>
      <c r="AA5181" s="29"/>
    </row>
    <row r="5182">
      <c r="A5182" s="29"/>
      <c r="B5182" s="29"/>
      <c r="C5182" s="23"/>
      <c r="D5182" s="23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  <c r="T5182" s="23"/>
      <c r="U5182" s="23"/>
      <c r="V5182" s="23"/>
      <c r="W5182" s="23"/>
      <c r="X5182" s="23"/>
      <c r="Y5182" s="23"/>
      <c r="Z5182" s="23"/>
      <c r="AA5182" s="29"/>
    </row>
    <row r="5183">
      <c r="A5183" s="29"/>
      <c r="B5183" s="29"/>
      <c r="C5183" s="23"/>
      <c r="D5183" s="23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  <c r="T5183" s="23"/>
      <c r="U5183" s="23"/>
      <c r="V5183" s="23"/>
      <c r="W5183" s="23"/>
      <c r="X5183" s="23"/>
      <c r="Y5183" s="23"/>
      <c r="Z5183" s="23"/>
      <c r="AA5183" s="29"/>
    </row>
    <row r="5184">
      <c r="A5184" s="29"/>
      <c r="B5184" s="29"/>
      <c r="C5184" s="23"/>
      <c r="D5184" s="23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  <c r="T5184" s="23"/>
      <c r="U5184" s="23"/>
      <c r="V5184" s="23"/>
      <c r="W5184" s="23"/>
      <c r="X5184" s="23"/>
      <c r="Y5184" s="23"/>
      <c r="Z5184" s="23"/>
      <c r="AA5184" s="29"/>
    </row>
    <row r="5185">
      <c r="A5185" s="29"/>
      <c r="B5185" s="29"/>
      <c r="C5185" s="23"/>
      <c r="D5185" s="23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  <c r="T5185" s="23"/>
      <c r="U5185" s="23"/>
      <c r="V5185" s="23"/>
      <c r="W5185" s="23"/>
      <c r="X5185" s="23"/>
      <c r="Y5185" s="23"/>
      <c r="Z5185" s="23"/>
      <c r="AA5185" s="29"/>
    </row>
    <row r="5186">
      <c r="A5186" s="29"/>
      <c r="B5186" s="29"/>
      <c r="C5186" s="23"/>
      <c r="D5186" s="23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  <c r="T5186" s="23"/>
      <c r="U5186" s="23"/>
      <c r="V5186" s="23"/>
      <c r="W5186" s="23"/>
      <c r="X5186" s="23"/>
      <c r="Y5186" s="23"/>
      <c r="Z5186" s="23"/>
      <c r="AA5186" s="29"/>
    </row>
    <row r="5187">
      <c r="A5187" s="29"/>
      <c r="B5187" s="29"/>
      <c r="C5187" s="23"/>
      <c r="D5187" s="23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  <c r="T5187" s="23"/>
      <c r="U5187" s="23"/>
      <c r="V5187" s="23"/>
      <c r="W5187" s="23"/>
      <c r="X5187" s="23"/>
      <c r="Y5187" s="23"/>
      <c r="Z5187" s="23"/>
      <c r="AA5187" s="29"/>
    </row>
    <row r="5188">
      <c r="A5188" s="29"/>
      <c r="B5188" s="29"/>
      <c r="C5188" s="23"/>
      <c r="D5188" s="23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  <c r="T5188" s="23"/>
      <c r="U5188" s="23"/>
      <c r="V5188" s="23"/>
      <c r="W5188" s="23"/>
      <c r="X5188" s="23"/>
      <c r="Y5188" s="23"/>
      <c r="Z5188" s="23"/>
      <c r="AA5188" s="29"/>
    </row>
    <row r="5189">
      <c r="A5189" s="29"/>
      <c r="B5189" s="29"/>
      <c r="C5189" s="23"/>
      <c r="D5189" s="23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  <c r="T5189" s="23"/>
      <c r="U5189" s="23"/>
      <c r="V5189" s="23"/>
      <c r="W5189" s="23"/>
      <c r="X5189" s="23"/>
      <c r="Y5189" s="23"/>
      <c r="Z5189" s="23"/>
      <c r="AA5189" s="29"/>
    </row>
    <row r="5190">
      <c r="A5190" s="29"/>
      <c r="B5190" s="29"/>
      <c r="C5190" s="23"/>
      <c r="D5190" s="23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  <c r="T5190" s="23"/>
      <c r="U5190" s="23"/>
      <c r="V5190" s="23"/>
      <c r="W5190" s="23"/>
      <c r="X5190" s="23"/>
      <c r="Y5190" s="23"/>
      <c r="Z5190" s="23"/>
      <c r="AA5190" s="29"/>
    </row>
    <row r="5191">
      <c r="A5191" s="29"/>
      <c r="B5191" s="29"/>
      <c r="C5191" s="23"/>
      <c r="D5191" s="23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  <c r="T5191" s="23"/>
      <c r="U5191" s="23"/>
      <c r="V5191" s="23"/>
      <c r="W5191" s="23"/>
      <c r="X5191" s="23"/>
      <c r="Y5191" s="23"/>
      <c r="Z5191" s="23"/>
      <c r="AA5191" s="29"/>
    </row>
    <row r="5192">
      <c r="A5192" s="29"/>
      <c r="B5192" s="29"/>
      <c r="C5192" s="23"/>
      <c r="D5192" s="23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  <c r="T5192" s="23"/>
      <c r="U5192" s="23"/>
      <c r="V5192" s="23"/>
      <c r="W5192" s="23"/>
      <c r="X5192" s="23"/>
      <c r="Y5192" s="23"/>
      <c r="Z5192" s="23"/>
      <c r="AA5192" s="29"/>
    </row>
    <row r="5193">
      <c r="A5193" s="29"/>
      <c r="B5193" s="29"/>
      <c r="C5193" s="23"/>
      <c r="D5193" s="23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  <c r="T5193" s="23"/>
      <c r="U5193" s="23"/>
      <c r="V5193" s="23"/>
      <c r="W5193" s="23"/>
      <c r="X5193" s="23"/>
      <c r="Y5193" s="23"/>
      <c r="Z5193" s="23"/>
      <c r="AA5193" s="29"/>
    </row>
    <row r="5194">
      <c r="A5194" s="29"/>
      <c r="B5194" s="29"/>
      <c r="C5194" s="23"/>
      <c r="D5194" s="23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  <c r="T5194" s="23"/>
      <c r="U5194" s="23"/>
      <c r="V5194" s="23"/>
      <c r="W5194" s="23"/>
      <c r="X5194" s="23"/>
      <c r="Y5194" s="23"/>
      <c r="Z5194" s="23"/>
      <c r="AA5194" s="29"/>
    </row>
    <row r="5195">
      <c r="A5195" s="29"/>
      <c r="B5195" s="29"/>
      <c r="C5195" s="23"/>
      <c r="D5195" s="23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  <c r="T5195" s="23"/>
      <c r="U5195" s="23"/>
      <c r="V5195" s="23"/>
      <c r="W5195" s="23"/>
      <c r="X5195" s="23"/>
      <c r="Y5195" s="23"/>
      <c r="Z5195" s="23"/>
      <c r="AA5195" s="29"/>
    </row>
    <row r="5196">
      <c r="A5196" s="29"/>
      <c r="B5196" s="29"/>
      <c r="C5196" s="23"/>
      <c r="D5196" s="23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  <c r="T5196" s="23"/>
      <c r="U5196" s="23"/>
      <c r="V5196" s="23"/>
      <c r="W5196" s="23"/>
      <c r="X5196" s="23"/>
      <c r="Y5196" s="23"/>
      <c r="Z5196" s="23"/>
      <c r="AA5196" s="29"/>
    </row>
    <row r="5197">
      <c r="A5197" s="29"/>
      <c r="B5197" s="29"/>
      <c r="C5197" s="23"/>
      <c r="D5197" s="23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  <c r="T5197" s="23"/>
      <c r="U5197" s="23"/>
      <c r="V5197" s="23"/>
      <c r="W5197" s="23"/>
      <c r="X5197" s="23"/>
      <c r="Y5197" s="23"/>
      <c r="Z5197" s="23"/>
      <c r="AA5197" s="29"/>
    </row>
    <row r="5198">
      <c r="A5198" s="29"/>
      <c r="B5198" s="29"/>
      <c r="C5198" s="23"/>
      <c r="D5198" s="23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  <c r="T5198" s="23"/>
      <c r="U5198" s="23"/>
      <c r="V5198" s="23"/>
      <c r="W5198" s="23"/>
      <c r="X5198" s="23"/>
      <c r="Y5198" s="23"/>
      <c r="Z5198" s="23"/>
      <c r="AA5198" s="29"/>
    </row>
    <row r="5199">
      <c r="A5199" s="29"/>
      <c r="B5199" s="29"/>
      <c r="C5199" s="23"/>
      <c r="D5199" s="23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  <c r="T5199" s="23"/>
      <c r="U5199" s="23"/>
      <c r="V5199" s="23"/>
      <c r="W5199" s="23"/>
      <c r="X5199" s="23"/>
      <c r="Y5199" s="23"/>
      <c r="Z5199" s="23"/>
      <c r="AA5199" s="29"/>
    </row>
    <row r="5200">
      <c r="A5200" s="29"/>
      <c r="B5200" s="29"/>
      <c r="C5200" s="23"/>
      <c r="D5200" s="23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  <c r="T5200" s="23"/>
      <c r="U5200" s="23"/>
      <c r="V5200" s="23"/>
      <c r="W5200" s="23"/>
      <c r="X5200" s="23"/>
      <c r="Y5200" s="23"/>
      <c r="Z5200" s="23"/>
      <c r="AA5200" s="29"/>
    </row>
    <row r="5201">
      <c r="A5201" s="29"/>
      <c r="B5201" s="29"/>
      <c r="C5201" s="23"/>
      <c r="D5201" s="23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  <c r="T5201" s="23"/>
      <c r="U5201" s="23"/>
      <c r="V5201" s="23"/>
      <c r="W5201" s="23"/>
      <c r="X5201" s="23"/>
      <c r="Y5201" s="23"/>
      <c r="Z5201" s="23"/>
      <c r="AA5201" s="29"/>
    </row>
    <row r="5202">
      <c r="A5202" s="29"/>
      <c r="B5202" s="29"/>
      <c r="C5202" s="23"/>
      <c r="D5202" s="23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  <c r="T5202" s="23"/>
      <c r="U5202" s="23"/>
      <c r="V5202" s="23"/>
      <c r="W5202" s="23"/>
      <c r="X5202" s="23"/>
      <c r="Y5202" s="23"/>
      <c r="Z5202" s="23"/>
      <c r="AA5202" s="29"/>
    </row>
    <row r="5203">
      <c r="A5203" s="29"/>
      <c r="B5203" s="29"/>
      <c r="C5203" s="23"/>
      <c r="D5203" s="23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  <c r="T5203" s="23"/>
      <c r="U5203" s="23"/>
      <c r="V5203" s="23"/>
      <c r="W5203" s="23"/>
      <c r="X5203" s="23"/>
      <c r="Y5203" s="23"/>
      <c r="Z5203" s="23"/>
      <c r="AA5203" s="29"/>
    </row>
    <row r="5204">
      <c r="A5204" s="29"/>
      <c r="B5204" s="29"/>
      <c r="C5204" s="23"/>
      <c r="D5204" s="23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  <c r="T5204" s="23"/>
      <c r="U5204" s="23"/>
      <c r="V5204" s="23"/>
      <c r="W5204" s="23"/>
      <c r="X5204" s="23"/>
      <c r="Y5204" s="23"/>
      <c r="Z5204" s="23"/>
      <c r="AA5204" s="29"/>
    </row>
    <row r="5205">
      <c r="A5205" s="29"/>
      <c r="B5205" s="29"/>
      <c r="C5205" s="23"/>
      <c r="D5205" s="23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  <c r="T5205" s="23"/>
      <c r="U5205" s="23"/>
      <c r="V5205" s="23"/>
      <c r="W5205" s="23"/>
      <c r="X5205" s="23"/>
      <c r="Y5205" s="23"/>
      <c r="Z5205" s="23"/>
      <c r="AA5205" s="29"/>
    </row>
    <row r="5206">
      <c r="A5206" s="29"/>
      <c r="B5206" s="29"/>
      <c r="C5206" s="23"/>
      <c r="D5206" s="23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  <c r="T5206" s="23"/>
      <c r="U5206" s="23"/>
      <c r="V5206" s="23"/>
      <c r="W5206" s="23"/>
      <c r="X5206" s="23"/>
      <c r="Y5206" s="23"/>
      <c r="Z5206" s="23"/>
      <c r="AA5206" s="29"/>
    </row>
    <row r="5207">
      <c r="A5207" s="29"/>
      <c r="B5207" s="29"/>
      <c r="C5207" s="23"/>
      <c r="D5207" s="23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  <c r="T5207" s="23"/>
      <c r="U5207" s="23"/>
      <c r="V5207" s="23"/>
      <c r="W5207" s="23"/>
      <c r="X5207" s="23"/>
      <c r="Y5207" s="23"/>
      <c r="Z5207" s="23"/>
      <c r="AA5207" s="29"/>
    </row>
    <row r="5208">
      <c r="A5208" s="29"/>
      <c r="B5208" s="29"/>
      <c r="C5208" s="23"/>
      <c r="D5208" s="23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  <c r="T5208" s="23"/>
      <c r="U5208" s="23"/>
      <c r="V5208" s="23"/>
      <c r="W5208" s="23"/>
      <c r="X5208" s="23"/>
      <c r="Y5208" s="23"/>
      <c r="Z5208" s="23"/>
      <c r="AA5208" s="29"/>
    </row>
    <row r="5209">
      <c r="A5209" s="29"/>
      <c r="B5209" s="29"/>
      <c r="C5209" s="23"/>
      <c r="D5209" s="23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  <c r="T5209" s="23"/>
      <c r="U5209" s="23"/>
      <c r="V5209" s="23"/>
      <c r="W5209" s="23"/>
      <c r="X5209" s="23"/>
      <c r="Y5209" s="23"/>
      <c r="Z5209" s="23"/>
      <c r="AA5209" s="29"/>
    </row>
    <row r="5210">
      <c r="A5210" s="29"/>
      <c r="B5210" s="29"/>
      <c r="C5210" s="23"/>
      <c r="D5210" s="23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  <c r="T5210" s="23"/>
      <c r="U5210" s="23"/>
      <c r="V5210" s="23"/>
      <c r="W5210" s="23"/>
      <c r="X5210" s="23"/>
      <c r="Y5210" s="23"/>
      <c r="Z5210" s="23"/>
      <c r="AA5210" s="29"/>
    </row>
    <row r="5211">
      <c r="A5211" s="29"/>
      <c r="B5211" s="29"/>
      <c r="C5211" s="23"/>
      <c r="D5211" s="23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  <c r="T5211" s="23"/>
      <c r="U5211" s="23"/>
      <c r="V5211" s="23"/>
      <c r="W5211" s="23"/>
      <c r="X5211" s="23"/>
      <c r="Y5211" s="23"/>
      <c r="Z5211" s="23"/>
      <c r="AA5211" s="29"/>
    </row>
    <row r="5212">
      <c r="A5212" s="29"/>
      <c r="B5212" s="29"/>
      <c r="C5212" s="23"/>
      <c r="D5212" s="23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  <c r="T5212" s="23"/>
      <c r="U5212" s="23"/>
      <c r="V5212" s="23"/>
      <c r="W5212" s="23"/>
      <c r="X5212" s="23"/>
      <c r="Y5212" s="23"/>
      <c r="Z5212" s="23"/>
      <c r="AA5212" s="29"/>
    </row>
    <row r="5213">
      <c r="A5213" s="29"/>
      <c r="B5213" s="29"/>
      <c r="C5213" s="23"/>
      <c r="D5213" s="23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  <c r="T5213" s="23"/>
      <c r="U5213" s="23"/>
      <c r="V5213" s="23"/>
      <c r="W5213" s="23"/>
      <c r="X5213" s="23"/>
      <c r="Y5213" s="23"/>
      <c r="Z5213" s="23"/>
      <c r="AA5213" s="29"/>
    </row>
    <row r="5214">
      <c r="A5214" s="29"/>
      <c r="B5214" s="29"/>
      <c r="C5214" s="23"/>
      <c r="D5214" s="23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  <c r="T5214" s="23"/>
      <c r="U5214" s="23"/>
      <c r="V5214" s="23"/>
      <c r="W5214" s="23"/>
      <c r="X5214" s="23"/>
      <c r="Y5214" s="23"/>
      <c r="Z5214" s="23"/>
      <c r="AA5214" s="29"/>
    </row>
    <row r="5215">
      <c r="A5215" s="29"/>
      <c r="B5215" s="29"/>
      <c r="C5215" s="23"/>
      <c r="D5215" s="23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  <c r="T5215" s="23"/>
      <c r="U5215" s="23"/>
      <c r="V5215" s="23"/>
      <c r="W5215" s="23"/>
      <c r="X5215" s="23"/>
      <c r="Y5215" s="23"/>
      <c r="Z5215" s="23"/>
      <c r="AA5215" s="29"/>
    </row>
    <row r="5216">
      <c r="A5216" s="29"/>
      <c r="B5216" s="29"/>
      <c r="C5216" s="23"/>
      <c r="D5216" s="23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  <c r="T5216" s="23"/>
      <c r="U5216" s="23"/>
      <c r="V5216" s="23"/>
      <c r="W5216" s="23"/>
      <c r="X5216" s="23"/>
      <c r="Y5216" s="23"/>
      <c r="Z5216" s="23"/>
      <c r="AA5216" s="29"/>
    </row>
    <row r="5217">
      <c r="A5217" s="29"/>
      <c r="B5217" s="29"/>
      <c r="C5217" s="23"/>
      <c r="D5217" s="23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  <c r="T5217" s="23"/>
      <c r="U5217" s="23"/>
      <c r="V5217" s="23"/>
      <c r="W5217" s="23"/>
      <c r="X5217" s="23"/>
      <c r="Y5217" s="23"/>
      <c r="Z5217" s="23"/>
      <c r="AA5217" s="29"/>
    </row>
    <row r="5218">
      <c r="A5218" s="29"/>
      <c r="B5218" s="29"/>
      <c r="C5218" s="23"/>
      <c r="D5218" s="23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  <c r="T5218" s="23"/>
      <c r="U5218" s="23"/>
      <c r="V5218" s="23"/>
      <c r="W5218" s="23"/>
      <c r="X5218" s="23"/>
      <c r="Y5218" s="23"/>
      <c r="Z5218" s="23"/>
      <c r="AA5218" s="29"/>
    </row>
    <row r="5219">
      <c r="A5219" s="29"/>
      <c r="B5219" s="29"/>
      <c r="C5219" s="23"/>
      <c r="D5219" s="23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  <c r="T5219" s="23"/>
      <c r="U5219" s="23"/>
      <c r="V5219" s="23"/>
      <c r="W5219" s="23"/>
      <c r="X5219" s="23"/>
      <c r="Y5219" s="23"/>
      <c r="Z5219" s="23"/>
      <c r="AA5219" s="29"/>
    </row>
    <row r="5220">
      <c r="A5220" s="29"/>
      <c r="B5220" s="29"/>
      <c r="C5220" s="23"/>
      <c r="D5220" s="23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  <c r="T5220" s="23"/>
      <c r="U5220" s="23"/>
      <c r="V5220" s="23"/>
      <c r="W5220" s="23"/>
      <c r="X5220" s="23"/>
      <c r="Y5220" s="23"/>
      <c r="Z5220" s="23"/>
      <c r="AA5220" s="29"/>
    </row>
    <row r="5221">
      <c r="A5221" s="29"/>
      <c r="B5221" s="29"/>
      <c r="C5221" s="23"/>
      <c r="D5221" s="23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  <c r="T5221" s="23"/>
      <c r="U5221" s="23"/>
      <c r="V5221" s="23"/>
      <c r="W5221" s="23"/>
      <c r="X5221" s="23"/>
      <c r="Y5221" s="23"/>
      <c r="Z5221" s="23"/>
      <c r="AA5221" s="29"/>
    </row>
    <row r="5222">
      <c r="A5222" s="29"/>
      <c r="B5222" s="29"/>
      <c r="C5222" s="23"/>
      <c r="D5222" s="23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  <c r="T5222" s="23"/>
      <c r="U5222" s="23"/>
      <c r="V5222" s="23"/>
      <c r="W5222" s="23"/>
      <c r="X5222" s="23"/>
      <c r="Y5222" s="23"/>
      <c r="Z5222" s="23"/>
      <c r="AA5222" s="29"/>
    </row>
    <row r="5223">
      <c r="A5223" s="29"/>
      <c r="B5223" s="29"/>
      <c r="C5223" s="23"/>
      <c r="D5223" s="23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  <c r="T5223" s="23"/>
      <c r="U5223" s="23"/>
      <c r="V5223" s="23"/>
      <c r="W5223" s="23"/>
      <c r="X5223" s="23"/>
      <c r="Y5223" s="23"/>
      <c r="Z5223" s="23"/>
      <c r="AA5223" s="29"/>
    </row>
    <row r="5224">
      <c r="A5224" s="29"/>
      <c r="B5224" s="29"/>
      <c r="C5224" s="23"/>
      <c r="D5224" s="23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  <c r="T5224" s="23"/>
      <c r="U5224" s="23"/>
      <c r="V5224" s="23"/>
      <c r="W5224" s="23"/>
      <c r="X5224" s="23"/>
      <c r="Y5224" s="23"/>
      <c r="Z5224" s="23"/>
      <c r="AA5224" s="29"/>
    </row>
    <row r="5225">
      <c r="A5225" s="29"/>
      <c r="B5225" s="29"/>
      <c r="C5225" s="23"/>
      <c r="D5225" s="23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  <c r="T5225" s="23"/>
      <c r="U5225" s="23"/>
      <c r="V5225" s="23"/>
      <c r="W5225" s="23"/>
      <c r="X5225" s="23"/>
      <c r="Y5225" s="23"/>
      <c r="Z5225" s="23"/>
      <c r="AA5225" s="29"/>
    </row>
    <row r="5226">
      <c r="A5226" s="29"/>
      <c r="B5226" s="29"/>
      <c r="C5226" s="23"/>
      <c r="D5226" s="23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  <c r="T5226" s="23"/>
      <c r="U5226" s="23"/>
      <c r="V5226" s="23"/>
      <c r="W5226" s="23"/>
      <c r="X5226" s="23"/>
      <c r="Y5226" s="23"/>
      <c r="Z5226" s="23"/>
      <c r="AA5226" s="29"/>
    </row>
    <row r="5227">
      <c r="A5227" s="29"/>
      <c r="B5227" s="29"/>
      <c r="C5227" s="23"/>
      <c r="D5227" s="23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  <c r="T5227" s="23"/>
      <c r="U5227" s="23"/>
      <c r="V5227" s="23"/>
      <c r="W5227" s="23"/>
      <c r="X5227" s="23"/>
      <c r="Y5227" s="23"/>
      <c r="Z5227" s="23"/>
      <c r="AA5227" s="29"/>
    </row>
    <row r="5228">
      <c r="A5228" s="29"/>
      <c r="B5228" s="29"/>
      <c r="C5228" s="23"/>
      <c r="D5228" s="23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  <c r="T5228" s="23"/>
      <c r="U5228" s="23"/>
      <c r="V5228" s="23"/>
      <c r="W5228" s="23"/>
      <c r="X5228" s="23"/>
      <c r="Y5228" s="23"/>
      <c r="Z5228" s="23"/>
      <c r="AA5228" s="29"/>
    </row>
    <row r="5229">
      <c r="A5229" s="29"/>
      <c r="B5229" s="29"/>
      <c r="C5229" s="23"/>
      <c r="D5229" s="23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  <c r="T5229" s="23"/>
      <c r="U5229" s="23"/>
      <c r="V5229" s="23"/>
      <c r="W5229" s="23"/>
      <c r="X5229" s="23"/>
      <c r="Y5229" s="23"/>
      <c r="Z5229" s="23"/>
      <c r="AA5229" s="29"/>
    </row>
    <row r="5230">
      <c r="A5230" s="29"/>
      <c r="B5230" s="29"/>
      <c r="C5230" s="23"/>
      <c r="D5230" s="23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  <c r="T5230" s="23"/>
      <c r="U5230" s="23"/>
      <c r="V5230" s="23"/>
      <c r="W5230" s="23"/>
      <c r="X5230" s="23"/>
      <c r="Y5230" s="23"/>
      <c r="Z5230" s="23"/>
      <c r="AA5230" s="29"/>
    </row>
    <row r="5231">
      <c r="A5231" s="29"/>
      <c r="B5231" s="29"/>
      <c r="C5231" s="23"/>
      <c r="D5231" s="23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  <c r="T5231" s="23"/>
      <c r="U5231" s="23"/>
      <c r="V5231" s="23"/>
      <c r="W5231" s="23"/>
      <c r="X5231" s="23"/>
      <c r="Y5231" s="23"/>
      <c r="Z5231" s="23"/>
      <c r="AA5231" s="29"/>
    </row>
    <row r="5232">
      <c r="A5232" s="29"/>
      <c r="B5232" s="29"/>
      <c r="C5232" s="23"/>
      <c r="D5232" s="23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  <c r="T5232" s="23"/>
      <c r="U5232" s="23"/>
      <c r="V5232" s="23"/>
      <c r="W5232" s="23"/>
      <c r="X5232" s="23"/>
      <c r="Y5232" s="23"/>
      <c r="Z5232" s="23"/>
      <c r="AA5232" s="29"/>
    </row>
    <row r="5233">
      <c r="A5233" s="29"/>
      <c r="B5233" s="29"/>
      <c r="C5233" s="23"/>
      <c r="D5233" s="23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  <c r="T5233" s="23"/>
      <c r="U5233" s="23"/>
      <c r="V5233" s="23"/>
      <c r="W5233" s="23"/>
      <c r="X5233" s="23"/>
      <c r="Y5233" s="23"/>
      <c r="Z5233" s="23"/>
      <c r="AA5233" s="29"/>
    </row>
    <row r="5234">
      <c r="A5234" s="29"/>
      <c r="B5234" s="29"/>
      <c r="C5234" s="23"/>
      <c r="D5234" s="23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  <c r="T5234" s="23"/>
      <c r="U5234" s="23"/>
      <c r="V5234" s="23"/>
      <c r="W5234" s="23"/>
      <c r="X5234" s="23"/>
      <c r="Y5234" s="23"/>
      <c r="Z5234" s="23"/>
      <c r="AA5234" s="29"/>
    </row>
    <row r="5235">
      <c r="A5235" s="29"/>
      <c r="B5235" s="29"/>
      <c r="C5235" s="23"/>
      <c r="D5235" s="23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  <c r="T5235" s="23"/>
      <c r="U5235" s="23"/>
      <c r="V5235" s="23"/>
      <c r="W5235" s="23"/>
      <c r="X5235" s="23"/>
      <c r="Y5235" s="23"/>
      <c r="Z5235" s="23"/>
      <c r="AA5235" s="29"/>
    </row>
    <row r="5236">
      <c r="A5236" s="29"/>
      <c r="B5236" s="29"/>
      <c r="C5236" s="23"/>
      <c r="D5236" s="23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  <c r="T5236" s="23"/>
      <c r="U5236" s="23"/>
      <c r="V5236" s="23"/>
      <c r="W5236" s="23"/>
      <c r="X5236" s="23"/>
      <c r="Y5236" s="23"/>
      <c r="Z5236" s="23"/>
      <c r="AA5236" s="29"/>
    </row>
    <row r="5237">
      <c r="A5237" s="29"/>
      <c r="B5237" s="29"/>
      <c r="C5237" s="23"/>
      <c r="D5237" s="23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  <c r="T5237" s="23"/>
      <c r="U5237" s="23"/>
      <c r="V5237" s="23"/>
      <c r="W5237" s="23"/>
      <c r="X5237" s="23"/>
      <c r="Y5237" s="23"/>
      <c r="Z5237" s="23"/>
      <c r="AA5237" s="29"/>
    </row>
    <row r="5238">
      <c r="A5238" s="29"/>
      <c r="B5238" s="29"/>
      <c r="C5238" s="23"/>
      <c r="D5238" s="23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  <c r="T5238" s="23"/>
      <c r="U5238" s="23"/>
      <c r="V5238" s="23"/>
      <c r="W5238" s="23"/>
      <c r="X5238" s="23"/>
      <c r="Y5238" s="23"/>
      <c r="Z5238" s="23"/>
      <c r="AA5238" s="29"/>
    </row>
    <row r="5239">
      <c r="A5239" s="29"/>
      <c r="B5239" s="29"/>
      <c r="C5239" s="23"/>
      <c r="D5239" s="23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  <c r="T5239" s="23"/>
      <c r="U5239" s="23"/>
      <c r="V5239" s="23"/>
      <c r="W5239" s="23"/>
      <c r="X5239" s="23"/>
      <c r="Y5239" s="23"/>
      <c r="Z5239" s="23"/>
      <c r="AA5239" s="29"/>
    </row>
    <row r="5240">
      <c r="A5240" s="29"/>
      <c r="B5240" s="29"/>
      <c r="C5240" s="23"/>
      <c r="D5240" s="23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  <c r="T5240" s="23"/>
      <c r="U5240" s="23"/>
      <c r="V5240" s="23"/>
      <c r="W5240" s="23"/>
      <c r="X5240" s="23"/>
      <c r="Y5240" s="23"/>
      <c r="Z5240" s="23"/>
      <c r="AA5240" s="29"/>
    </row>
    <row r="5241">
      <c r="A5241" s="29"/>
      <c r="B5241" s="29"/>
      <c r="C5241" s="23"/>
      <c r="D5241" s="23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  <c r="T5241" s="23"/>
      <c r="U5241" s="23"/>
      <c r="V5241" s="23"/>
      <c r="W5241" s="23"/>
      <c r="X5241" s="23"/>
      <c r="Y5241" s="23"/>
      <c r="Z5241" s="23"/>
      <c r="AA5241" s="29"/>
    </row>
    <row r="5242">
      <c r="A5242" s="29"/>
      <c r="B5242" s="29"/>
      <c r="C5242" s="23"/>
      <c r="D5242" s="23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  <c r="T5242" s="23"/>
      <c r="U5242" s="23"/>
      <c r="V5242" s="23"/>
      <c r="W5242" s="23"/>
      <c r="X5242" s="23"/>
      <c r="Y5242" s="23"/>
      <c r="Z5242" s="23"/>
      <c r="AA5242" s="29"/>
    </row>
    <row r="5243">
      <c r="A5243" s="29"/>
      <c r="B5243" s="29"/>
      <c r="C5243" s="23"/>
      <c r="D5243" s="23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  <c r="T5243" s="23"/>
      <c r="U5243" s="23"/>
      <c r="V5243" s="23"/>
      <c r="W5243" s="23"/>
      <c r="X5243" s="23"/>
      <c r="Y5243" s="23"/>
      <c r="Z5243" s="23"/>
      <c r="AA5243" s="29"/>
    </row>
    <row r="5244">
      <c r="A5244" s="29"/>
      <c r="B5244" s="29"/>
      <c r="C5244" s="23"/>
      <c r="D5244" s="23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  <c r="T5244" s="23"/>
      <c r="U5244" s="23"/>
      <c r="V5244" s="23"/>
      <c r="W5244" s="23"/>
      <c r="X5244" s="23"/>
      <c r="Y5244" s="23"/>
      <c r="Z5244" s="23"/>
      <c r="AA5244" s="29"/>
    </row>
    <row r="5245">
      <c r="A5245" s="29"/>
      <c r="B5245" s="29"/>
      <c r="C5245" s="23"/>
      <c r="D5245" s="23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  <c r="T5245" s="23"/>
      <c r="U5245" s="23"/>
      <c r="V5245" s="23"/>
      <c r="W5245" s="23"/>
      <c r="X5245" s="23"/>
      <c r="Y5245" s="23"/>
      <c r="Z5245" s="23"/>
      <c r="AA5245" s="29"/>
    </row>
    <row r="5246">
      <c r="A5246" s="29"/>
      <c r="B5246" s="29"/>
      <c r="C5246" s="23"/>
      <c r="D5246" s="23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  <c r="T5246" s="23"/>
      <c r="U5246" s="23"/>
      <c r="V5246" s="23"/>
      <c r="W5246" s="23"/>
      <c r="X5246" s="23"/>
      <c r="Y5246" s="23"/>
      <c r="Z5246" s="23"/>
      <c r="AA5246" s="29"/>
    </row>
    <row r="5247">
      <c r="A5247" s="29"/>
      <c r="B5247" s="29"/>
      <c r="C5247" s="23"/>
      <c r="D5247" s="23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  <c r="T5247" s="23"/>
      <c r="U5247" s="23"/>
      <c r="V5247" s="23"/>
      <c r="W5247" s="23"/>
      <c r="X5247" s="23"/>
      <c r="Y5247" s="23"/>
      <c r="Z5247" s="23"/>
      <c r="AA5247" s="29"/>
    </row>
    <row r="5248">
      <c r="A5248" s="29"/>
      <c r="B5248" s="29"/>
      <c r="C5248" s="23"/>
      <c r="D5248" s="23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  <c r="T5248" s="23"/>
      <c r="U5248" s="23"/>
      <c r="V5248" s="23"/>
      <c r="W5248" s="23"/>
      <c r="X5248" s="23"/>
      <c r="Y5248" s="23"/>
      <c r="Z5248" s="23"/>
      <c r="AA5248" s="29"/>
    </row>
    <row r="5249">
      <c r="A5249" s="29"/>
      <c r="B5249" s="29"/>
      <c r="C5249" s="23"/>
      <c r="D5249" s="23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  <c r="T5249" s="23"/>
      <c r="U5249" s="23"/>
      <c r="V5249" s="23"/>
      <c r="W5249" s="23"/>
      <c r="X5249" s="23"/>
      <c r="Y5249" s="23"/>
      <c r="Z5249" s="23"/>
      <c r="AA5249" s="29"/>
    </row>
    <row r="5250">
      <c r="A5250" s="29"/>
      <c r="B5250" s="29"/>
      <c r="C5250" s="23"/>
      <c r="D5250" s="23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  <c r="T5250" s="23"/>
      <c r="U5250" s="23"/>
      <c r="V5250" s="23"/>
      <c r="W5250" s="23"/>
      <c r="X5250" s="23"/>
      <c r="Y5250" s="23"/>
      <c r="Z5250" s="23"/>
      <c r="AA5250" s="29"/>
    </row>
    <row r="5251">
      <c r="A5251" s="29"/>
      <c r="B5251" s="29"/>
      <c r="C5251" s="23"/>
      <c r="D5251" s="23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  <c r="T5251" s="23"/>
      <c r="U5251" s="23"/>
      <c r="V5251" s="23"/>
      <c r="W5251" s="23"/>
      <c r="X5251" s="23"/>
      <c r="Y5251" s="23"/>
      <c r="Z5251" s="23"/>
      <c r="AA5251" s="29"/>
    </row>
    <row r="5252">
      <c r="A5252" s="29"/>
      <c r="B5252" s="29"/>
      <c r="C5252" s="23"/>
      <c r="D5252" s="23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  <c r="T5252" s="23"/>
      <c r="U5252" s="23"/>
      <c r="V5252" s="23"/>
      <c r="W5252" s="23"/>
      <c r="X5252" s="23"/>
      <c r="Y5252" s="23"/>
      <c r="Z5252" s="23"/>
      <c r="AA5252" s="29"/>
    </row>
    <row r="5253">
      <c r="A5253" s="29"/>
      <c r="B5253" s="29"/>
      <c r="C5253" s="23"/>
      <c r="D5253" s="23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  <c r="T5253" s="23"/>
      <c r="U5253" s="23"/>
      <c r="V5253" s="23"/>
      <c r="W5253" s="23"/>
      <c r="X5253" s="23"/>
      <c r="Y5253" s="23"/>
      <c r="Z5253" s="23"/>
      <c r="AA5253" s="29"/>
    </row>
    <row r="5254">
      <c r="A5254" s="29"/>
      <c r="B5254" s="29"/>
      <c r="C5254" s="23"/>
      <c r="D5254" s="23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  <c r="T5254" s="23"/>
      <c r="U5254" s="23"/>
      <c r="V5254" s="23"/>
      <c r="W5254" s="23"/>
      <c r="X5254" s="23"/>
      <c r="Y5254" s="23"/>
      <c r="Z5254" s="23"/>
      <c r="AA5254" s="29"/>
    </row>
    <row r="5255">
      <c r="A5255" s="29"/>
      <c r="B5255" s="29"/>
      <c r="C5255" s="23"/>
      <c r="D5255" s="23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  <c r="T5255" s="23"/>
      <c r="U5255" s="23"/>
      <c r="V5255" s="23"/>
      <c r="W5255" s="23"/>
      <c r="X5255" s="23"/>
      <c r="Y5255" s="23"/>
      <c r="Z5255" s="23"/>
      <c r="AA5255" s="29"/>
    </row>
    <row r="5256">
      <c r="A5256" s="29"/>
      <c r="B5256" s="29"/>
      <c r="C5256" s="23"/>
      <c r="D5256" s="23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  <c r="T5256" s="23"/>
      <c r="U5256" s="23"/>
      <c r="V5256" s="23"/>
      <c r="W5256" s="23"/>
      <c r="X5256" s="23"/>
      <c r="Y5256" s="23"/>
      <c r="Z5256" s="23"/>
      <c r="AA5256" s="29"/>
    </row>
    <row r="5257">
      <c r="A5257" s="29"/>
      <c r="B5257" s="29"/>
      <c r="C5257" s="23"/>
      <c r="D5257" s="23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  <c r="T5257" s="23"/>
      <c r="U5257" s="23"/>
      <c r="V5257" s="23"/>
      <c r="W5257" s="23"/>
      <c r="X5257" s="23"/>
      <c r="Y5257" s="23"/>
      <c r="Z5257" s="23"/>
      <c r="AA5257" s="29"/>
    </row>
    <row r="5258">
      <c r="A5258" s="29"/>
      <c r="B5258" s="29"/>
      <c r="C5258" s="23"/>
      <c r="D5258" s="23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  <c r="T5258" s="23"/>
      <c r="U5258" s="23"/>
      <c r="V5258" s="23"/>
      <c r="W5258" s="23"/>
      <c r="X5258" s="23"/>
      <c r="Y5258" s="23"/>
      <c r="Z5258" s="23"/>
      <c r="AA5258" s="29"/>
    </row>
    <row r="5259">
      <c r="A5259" s="29"/>
      <c r="B5259" s="29"/>
      <c r="C5259" s="23"/>
      <c r="D5259" s="23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  <c r="T5259" s="23"/>
      <c r="U5259" s="23"/>
      <c r="V5259" s="23"/>
      <c r="W5259" s="23"/>
      <c r="X5259" s="23"/>
      <c r="Y5259" s="23"/>
      <c r="Z5259" s="23"/>
      <c r="AA5259" s="29"/>
    </row>
    <row r="5260">
      <c r="A5260" s="29"/>
      <c r="B5260" s="29"/>
      <c r="C5260" s="23"/>
      <c r="D5260" s="23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  <c r="T5260" s="23"/>
      <c r="U5260" s="23"/>
      <c r="V5260" s="23"/>
      <c r="W5260" s="23"/>
      <c r="X5260" s="23"/>
      <c r="Y5260" s="23"/>
      <c r="Z5260" s="23"/>
      <c r="AA5260" s="29"/>
    </row>
    <row r="5261">
      <c r="A5261" s="29"/>
      <c r="B5261" s="29"/>
      <c r="C5261" s="23"/>
      <c r="D5261" s="23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  <c r="T5261" s="23"/>
      <c r="U5261" s="23"/>
      <c r="V5261" s="23"/>
      <c r="W5261" s="23"/>
      <c r="X5261" s="23"/>
      <c r="Y5261" s="23"/>
      <c r="Z5261" s="23"/>
      <c r="AA5261" s="29"/>
    </row>
    <row r="5262">
      <c r="A5262" s="29"/>
      <c r="B5262" s="29"/>
      <c r="C5262" s="23"/>
      <c r="D5262" s="23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  <c r="T5262" s="23"/>
      <c r="U5262" s="23"/>
      <c r="V5262" s="23"/>
      <c r="W5262" s="23"/>
      <c r="X5262" s="23"/>
      <c r="Y5262" s="23"/>
      <c r="Z5262" s="23"/>
      <c r="AA5262" s="29"/>
    </row>
    <row r="5263">
      <c r="A5263" s="29"/>
      <c r="B5263" s="29"/>
      <c r="C5263" s="23"/>
      <c r="D5263" s="23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  <c r="T5263" s="23"/>
      <c r="U5263" s="23"/>
      <c r="V5263" s="23"/>
      <c r="W5263" s="23"/>
      <c r="X5263" s="23"/>
      <c r="Y5263" s="23"/>
      <c r="Z5263" s="23"/>
      <c r="AA5263" s="29"/>
    </row>
    <row r="5264">
      <c r="A5264" s="29"/>
      <c r="B5264" s="29"/>
      <c r="C5264" s="23"/>
      <c r="D5264" s="23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  <c r="T5264" s="23"/>
      <c r="U5264" s="23"/>
      <c r="V5264" s="23"/>
      <c r="W5264" s="23"/>
      <c r="X5264" s="23"/>
      <c r="Y5264" s="23"/>
      <c r="Z5264" s="23"/>
      <c r="AA5264" s="29"/>
    </row>
    <row r="5265">
      <c r="A5265" s="29"/>
      <c r="B5265" s="29"/>
      <c r="C5265" s="23"/>
      <c r="D5265" s="23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  <c r="T5265" s="23"/>
      <c r="U5265" s="23"/>
      <c r="V5265" s="23"/>
      <c r="W5265" s="23"/>
      <c r="X5265" s="23"/>
      <c r="Y5265" s="23"/>
      <c r="Z5265" s="23"/>
      <c r="AA5265" s="29"/>
    </row>
    <row r="5266">
      <c r="A5266" s="29"/>
      <c r="B5266" s="29"/>
      <c r="C5266" s="23"/>
      <c r="D5266" s="23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  <c r="T5266" s="23"/>
      <c r="U5266" s="23"/>
      <c r="V5266" s="23"/>
      <c r="W5266" s="23"/>
      <c r="X5266" s="23"/>
      <c r="Y5266" s="23"/>
      <c r="Z5266" s="23"/>
      <c r="AA5266" s="29"/>
    </row>
    <row r="5267">
      <c r="A5267" s="29"/>
      <c r="B5267" s="29"/>
      <c r="C5267" s="23"/>
      <c r="D5267" s="23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  <c r="T5267" s="23"/>
      <c r="U5267" s="23"/>
      <c r="V5267" s="23"/>
      <c r="W5267" s="23"/>
      <c r="X5267" s="23"/>
      <c r="Y5267" s="23"/>
      <c r="Z5267" s="23"/>
      <c r="AA5267" s="29"/>
    </row>
    <row r="5268">
      <c r="A5268" s="29"/>
      <c r="B5268" s="29"/>
      <c r="C5268" s="23"/>
      <c r="D5268" s="23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  <c r="T5268" s="23"/>
      <c r="U5268" s="23"/>
      <c r="V5268" s="23"/>
      <c r="W5268" s="23"/>
      <c r="X5268" s="23"/>
      <c r="Y5268" s="23"/>
      <c r="Z5268" s="23"/>
      <c r="AA5268" s="29"/>
    </row>
    <row r="5269">
      <c r="A5269" s="29"/>
      <c r="B5269" s="29"/>
      <c r="C5269" s="23"/>
      <c r="D5269" s="23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  <c r="T5269" s="23"/>
      <c r="U5269" s="23"/>
      <c r="V5269" s="23"/>
      <c r="W5269" s="23"/>
      <c r="X5269" s="23"/>
      <c r="Y5269" s="23"/>
      <c r="Z5269" s="23"/>
      <c r="AA5269" s="29"/>
    </row>
    <row r="5270">
      <c r="A5270" s="29"/>
      <c r="B5270" s="29"/>
      <c r="C5270" s="23"/>
      <c r="D5270" s="23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  <c r="T5270" s="23"/>
      <c r="U5270" s="23"/>
      <c r="V5270" s="23"/>
      <c r="W5270" s="23"/>
      <c r="X5270" s="23"/>
      <c r="Y5270" s="23"/>
      <c r="Z5270" s="23"/>
      <c r="AA5270" s="29"/>
    </row>
    <row r="5271">
      <c r="A5271" s="29"/>
      <c r="B5271" s="29"/>
      <c r="C5271" s="23"/>
      <c r="D5271" s="23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  <c r="T5271" s="23"/>
      <c r="U5271" s="23"/>
      <c r="V5271" s="23"/>
      <c r="W5271" s="23"/>
      <c r="X5271" s="23"/>
      <c r="Y5271" s="23"/>
      <c r="Z5271" s="23"/>
      <c r="AA5271" s="29"/>
    </row>
    <row r="5272">
      <c r="A5272" s="29"/>
      <c r="B5272" s="29"/>
      <c r="C5272" s="23"/>
      <c r="D5272" s="23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  <c r="T5272" s="23"/>
      <c r="U5272" s="23"/>
      <c r="V5272" s="23"/>
      <c r="W5272" s="23"/>
      <c r="X5272" s="23"/>
      <c r="Y5272" s="23"/>
      <c r="Z5272" s="23"/>
      <c r="AA5272" s="29"/>
    </row>
    <row r="5273">
      <c r="A5273" s="29"/>
      <c r="B5273" s="29"/>
      <c r="C5273" s="23"/>
      <c r="D5273" s="23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  <c r="T5273" s="23"/>
      <c r="U5273" s="23"/>
      <c r="V5273" s="23"/>
      <c r="W5273" s="23"/>
      <c r="X5273" s="23"/>
      <c r="Y5273" s="23"/>
      <c r="Z5273" s="23"/>
      <c r="AA5273" s="29"/>
    </row>
    <row r="5274">
      <c r="A5274" s="29"/>
      <c r="B5274" s="29"/>
      <c r="C5274" s="23"/>
      <c r="D5274" s="23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  <c r="T5274" s="23"/>
      <c r="U5274" s="23"/>
      <c r="V5274" s="23"/>
      <c r="W5274" s="23"/>
      <c r="X5274" s="23"/>
      <c r="Y5274" s="23"/>
      <c r="Z5274" s="23"/>
      <c r="AA5274" s="29"/>
    </row>
    <row r="5275">
      <c r="A5275" s="29"/>
      <c r="B5275" s="29"/>
      <c r="C5275" s="23"/>
      <c r="D5275" s="23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  <c r="T5275" s="23"/>
      <c r="U5275" s="23"/>
      <c r="V5275" s="23"/>
      <c r="W5275" s="23"/>
      <c r="X5275" s="23"/>
      <c r="Y5275" s="23"/>
      <c r="Z5275" s="23"/>
      <c r="AA5275" s="29"/>
    </row>
    <row r="5276">
      <c r="A5276" s="29"/>
      <c r="B5276" s="29"/>
      <c r="C5276" s="23"/>
      <c r="D5276" s="23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  <c r="T5276" s="23"/>
      <c r="U5276" s="23"/>
      <c r="V5276" s="23"/>
      <c r="W5276" s="23"/>
      <c r="X5276" s="23"/>
      <c r="Y5276" s="23"/>
      <c r="Z5276" s="23"/>
      <c r="AA5276" s="29"/>
    </row>
    <row r="5277">
      <c r="A5277" s="29"/>
      <c r="B5277" s="29"/>
      <c r="C5277" s="23"/>
      <c r="D5277" s="23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  <c r="T5277" s="23"/>
      <c r="U5277" s="23"/>
      <c r="V5277" s="23"/>
      <c r="W5277" s="23"/>
      <c r="X5277" s="23"/>
      <c r="Y5277" s="23"/>
      <c r="Z5277" s="23"/>
      <c r="AA5277" s="29"/>
    </row>
    <row r="5278">
      <c r="A5278" s="29"/>
      <c r="B5278" s="29"/>
      <c r="C5278" s="23"/>
      <c r="D5278" s="23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  <c r="T5278" s="23"/>
      <c r="U5278" s="23"/>
      <c r="V5278" s="23"/>
      <c r="W5278" s="23"/>
      <c r="X5278" s="23"/>
      <c r="Y5278" s="23"/>
      <c r="Z5278" s="23"/>
      <c r="AA5278" s="29"/>
    </row>
    <row r="5279">
      <c r="A5279" s="29"/>
      <c r="B5279" s="29"/>
      <c r="C5279" s="23"/>
      <c r="D5279" s="23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  <c r="T5279" s="23"/>
      <c r="U5279" s="23"/>
      <c r="V5279" s="23"/>
      <c r="W5279" s="23"/>
      <c r="X5279" s="23"/>
      <c r="Y5279" s="23"/>
      <c r="Z5279" s="23"/>
      <c r="AA5279" s="29"/>
    </row>
    <row r="5280">
      <c r="A5280" s="29"/>
      <c r="B5280" s="29"/>
      <c r="C5280" s="23"/>
      <c r="D5280" s="23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  <c r="T5280" s="23"/>
      <c r="U5280" s="23"/>
      <c r="V5280" s="23"/>
      <c r="W5280" s="23"/>
      <c r="X5280" s="23"/>
      <c r="Y5280" s="23"/>
      <c r="Z5280" s="23"/>
      <c r="AA5280" s="29"/>
    </row>
    <row r="5281">
      <c r="A5281" s="29"/>
      <c r="B5281" s="29"/>
      <c r="C5281" s="23"/>
      <c r="D5281" s="23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  <c r="T5281" s="23"/>
      <c r="U5281" s="23"/>
      <c r="V5281" s="23"/>
      <c r="W5281" s="23"/>
      <c r="X5281" s="23"/>
      <c r="Y5281" s="23"/>
      <c r="Z5281" s="23"/>
      <c r="AA5281" s="29"/>
    </row>
    <row r="5282">
      <c r="A5282" s="29"/>
      <c r="B5282" s="29"/>
      <c r="C5282" s="23"/>
      <c r="D5282" s="23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  <c r="T5282" s="23"/>
      <c r="U5282" s="23"/>
      <c r="V5282" s="23"/>
      <c r="W5282" s="23"/>
      <c r="X5282" s="23"/>
      <c r="Y5282" s="23"/>
      <c r="Z5282" s="23"/>
      <c r="AA5282" s="29"/>
    </row>
    <row r="5283">
      <c r="A5283" s="29"/>
      <c r="B5283" s="29"/>
      <c r="C5283" s="23"/>
      <c r="D5283" s="23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  <c r="T5283" s="23"/>
      <c r="U5283" s="23"/>
      <c r="V5283" s="23"/>
      <c r="W5283" s="23"/>
      <c r="X5283" s="23"/>
      <c r="Y5283" s="23"/>
      <c r="Z5283" s="23"/>
      <c r="AA5283" s="29"/>
    </row>
    <row r="5284">
      <c r="A5284" s="29"/>
      <c r="B5284" s="29"/>
      <c r="C5284" s="23"/>
      <c r="D5284" s="23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  <c r="T5284" s="23"/>
      <c r="U5284" s="23"/>
      <c r="V5284" s="23"/>
      <c r="W5284" s="23"/>
      <c r="X5284" s="23"/>
      <c r="Y5284" s="23"/>
      <c r="Z5284" s="23"/>
      <c r="AA5284" s="29"/>
    </row>
    <row r="5285">
      <c r="A5285" s="29"/>
      <c r="B5285" s="29"/>
      <c r="C5285" s="23"/>
      <c r="D5285" s="23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  <c r="T5285" s="23"/>
      <c r="U5285" s="23"/>
      <c r="V5285" s="23"/>
      <c r="W5285" s="23"/>
      <c r="X5285" s="23"/>
      <c r="Y5285" s="23"/>
      <c r="Z5285" s="23"/>
      <c r="AA5285" s="29"/>
    </row>
    <row r="5286">
      <c r="A5286" s="29"/>
      <c r="B5286" s="29"/>
      <c r="C5286" s="23"/>
      <c r="D5286" s="23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  <c r="T5286" s="23"/>
      <c r="U5286" s="23"/>
      <c r="V5286" s="23"/>
      <c r="W5286" s="23"/>
      <c r="X5286" s="23"/>
      <c r="Y5286" s="23"/>
      <c r="Z5286" s="23"/>
      <c r="AA5286" s="29"/>
    </row>
    <row r="5287">
      <c r="A5287" s="29"/>
      <c r="B5287" s="29"/>
      <c r="C5287" s="23"/>
      <c r="D5287" s="23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  <c r="T5287" s="23"/>
      <c r="U5287" s="23"/>
      <c r="V5287" s="23"/>
      <c r="W5287" s="23"/>
      <c r="X5287" s="23"/>
      <c r="Y5287" s="23"/>
      <c r="Z5287" s="23"/>
      <c r="AA5287" s="29"/>
    </row>
    <row r="5288">
      <c r="A5288" s="29"/>
      <c r="B5288" s="29"/>
      <c r="C5288" s="23"/>
      <c r="D5288" s="23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  <c r="T5288" s="23"/>
      <c r="U5288" s="23"/>
      <c r="V5288" s="23"/>
      <c r="W5288" s="23"/>
      <c r="X5288" s="23"/>
      <c r="Y5288" s="23"/>
      <c r="Z5288" s="23"/>
      <c r="AA5288" s="29"/>
    </row>
    <row r="5289">
      <c r="A5289" s="29"/>
      <c r="B5289" s="29"/>
      <c r="C5289" s="23"/>
      <c r="D5289" s="23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  <c r="T5289" s="23"/>
      <c r="U5289" s="23"/>
      <c r="V5289" s="23"/>
      <c r="W5289" s="23"/>
      <c r="X5289" s="23"/>
      <c r="Y5289" s="23"/>
      <c r="Z5289" s="23"/>
      <c r="AA5289" s="29"/>
    </row>
    <row r="5290">
      <c r="A5290" s="29"/>
      <c r="B5290" s="29"/>
      <c r="C5290" s="23"/>
      <c r="D5290" s="23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  <c r="T5290" s="23"/>
      <c r="U5290" s="23"/>
      <c r="V5290" s="23"/>
      <c r="W5290" s="23"/>
      <c r="X5290" s="23"/>
      <c r="Y5290" s="23"/>
      <c r="Z5290" s="23"/>
      <c r="AA5290" s="29"/>
    </row>
    <row r="5291">
      <c r="A5291" s="29"/>
      <c r="B5291" s="29"/>
      <c r="C5291" s="23"/>
      <c r="D5291" s="23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  <c r="T5291" s="23"/>
      <c r="U5291" s="23"/>
      <c r="V5291" s="23"/>
      <c r="W5291" s="23"/>
      <c r="X5291" s="23"/>
      <c r="Y5291" s="23"/>
      <c r="Z5291" s="23"/>
      <c r="AA5291" s="29"/>
    </row>
    <row r="5292">
      <c r="A5292" s="29"/>
      <c r="B5292" s="29"/>
      <c r="C5292" s="23"/>
      <c r="D5292" s="23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  <c r="T5292" s="23"/>
      <c r="U5292" s="23"/>
      <c r="V5292" s="23"/>
      <c r="W5292" s="23"/>
      <c r="X5292" s="23"/>
      <c r="Y5292" s="23"/>
      <c r="Z5292" s="23"/>
      <c r="AA5292" s="29"/>
    </row>
    <row r="5293">
      <c r="A5293" s="29"/>
      <c r="B5293" s="29"/>
      <c r="C5293" s="23"/>
      <c r="D5293" s="23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  <c r="T5293" s="23"/>
      <c r="U5293" s="23"/>
      <c r="V5293" s="23"/>
      <c r="W5293" s="23"/>
      <c r="X5293" s="23"/>
      <c r="Y5293" s="23"/>
      <c r="Z5293" s="23"/>
      <c r="AA5293" s="29"/>
    </row>
    <row r="5294">
      <c r="A5294" s="29"/>
      <c r="B5294" s="29"/>
      <c r="C5294" s="23"/>
      <c r="D5294" s="23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  <c r="T5294" s="23"/>
      <c r="U5294" s="23"/>
      <c r="V5294" s="23"/>
      <c r="W5294" s="23"/>
      <c r="X5294" s="23"/>
      <c r="Y5294" s="23"/>
      <c r="Z5294" s="23"/>
      <c r="AA5294" s="29"/>
    </row>
    <row r="5295">
      <c r="A5295" s="29"/>
      <c r="B5295" s="29"/>
      <c r="C5295" s="23"/>
      <c r="D5295" s="23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  <c r="T5295" s="23"/>
      <c r="U5295" s="23"/>
      <c r="V5295" s="23"/>
      <c r="W5295" s="23"/>
      <c r="X5295" s="23"/>
      <c r="Y5295" s="23"/>
      <c r="Z5295" s="23"/>
      <c r="AA5295" s="29"/>
    </row>
    <row r="5296">
      <c r="A5296" s="29"/>
      <c r="B5296" s="29"/>
      <c r="C5296" s="23"/>
      <c r="D5296" s="23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  <c r="T5296" s="23"/>
      <c r="U5296" s="23"/>
      <c r="V5296" s="23"/>
      <c r="W5296" s="23"/>
      <c r="X5296" s="23"/>
      <c r="Y5296" s="23"/>
      <c r="Z5296" s="23"/>
      <c r="AA5296" s="29"/>
    </row>
    <row r="5297">
      <c r="A5297" s="29"/>
      <c r="B5297" s="29"/>
      <c r="C5297" s="23"/>
      <c r="D5297" s="23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  <c r="T5297" s="23"/>
      <c r="U5297" s="23"/>
      <c r="V5297" s="23"/>
      <c r="W5297" s="23"/>
      <c r="X5297" s="23"/>
      <c r="Y5297" s="23"/>
      <c r="Z5297" s="23"/>
      <c r="AA5297" s="29"/>
    </row>
    <row r="5298">
      <c r="A5298" s="29"/>
      <c r="B5298" s="29"/>
      <c r="C5298" s="23"/>
      <c r="D5298" s="23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  <c r="T5298" s="23"/>
      <c r="U5298" s="23"/>
      <c r="V5298" s="23"/>
      <c r="W5298" s="23"/>
      <c r="X5298" s="23"/>
      <c r="Y5298" s="23"/>
      <c r="Z5298" s="23"/>
      <c r="AA5298" s="29"/>
    </row>
    <row r="5299">
      <c r="A5299" s="29"/>
      <c r="B5299" s="29"/>
      <c r="C5299" s="23"/>
      <c r="D5299" s="23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  <c r="T5299" s="23"/>
      <c r="U5299" s="23"/>
      <c r="V5299" s="23"/>
      <c r="W5299" s="23"/>
      <c r="X5299" s="23"/>
      <c r="Y5299" s="23"/>
      <c r="Z5299" s="23"/>
      <c r="AA5299" s="29"/>
    </row>
    <row r="5300">
      <c r="A5300" s="29"/>
      <c r="B5300" s="29"/>
      <c r="C5300" s="23"/>
      <c r="D5300" s="23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  <c r="T5300" s="23"/>
      <c r="U5300" s="23"/>
      <c r="V5300" s="23"/>
      <c r="W5300" s="23"/>
      <c r="X5300" s="23"/>
      <c r="Y5300" s="23"/>
      <c r="Z5300" s="23"/>
      <c r="AA5300" s="29"/>
    </row>
    <row r="5301">
      <c r="A5301" s="29"/>
      <c r="B5301" s="29"/>
      <c r="C5301" s="23"/>
      <c r="D5301" s="23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  <c r="T5301" s="23"/>
      <c r="U5301" s="23"/>
      <c r="V5301" s="23"/>
      <c r="W5301" s="23"/>
      <c r="X5301" s="23"/>
      <c r="Y5301" s="23"/>
      <c r="Z5301" s="23"/>
      <c r="AA5301" s="29"/>
    </row>
    <row r="5302">
      <c r="A5302" s="29"/>
      <c r="B5302" s="29"/>
      <c r="C5302" s="23"/>
      <c r="D5302" s="23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  <c r="T5302" s="23"/>
      <c r="U5302" s="23"/>
      <c r="V5302" s="23"/>
      <c r="W5302" s="23"/>
      <c r="X5302" s="23"/>
      <c r="Y5302" s="23"/>
      <c r="Z5302" s="23"/>
      <c r="AA5302" s="29"/>
    </row>
    <row r="5303">
      <c r="A5303" s="29"/>
      <c r="B5303" s="29"/>
      <c r="C5303" s="23"/>
      <c r="D5303" s="23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  <c r="T5303" s="23"/>
      <c r="U5303" s="23"/>
      <c r="V5303" s="23"/>
      <c r="W5303" s="23"/>
      <c r="X5303" s="23"/>
      <c r="Y5303" s="23"/>
      <c r="Z5303" s="23"/>
      <c r="AA5303" s="29"/>
    </row>
    <row r="5304">
      <c r="A5304" s="29"/>
      <c r="B5304" s="29"/>
      <c r="C5304" s="23"/>
      <c r="D5304" s="23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  <c r="T5304" s="23"/>
      <c r="U5304" s="23"/>
      <c r="V5304" s="23"/>
      <c r="W5304" s="23"/>
      <c r="X5304" s="23"/>
      <c r="Y5304" s="23"/>
      <c r="Z5304" s="23"/>
      <c r="AA5304" s="29"/>
    </row>
    <row r="5305">
      <c r="A5305" s="29"/>
      <c r="B5305" s="29"/>
      <c r="C5305" s="23"/>
      <c r="D5305" s="23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  <c r="T5305" s="23"/>
      <c r="U5305" s="23"/>
      <c r="V5305" s="23"/>
      <c r="W5305" s="23"/>
      <c r="X5305" s="23"/>
      <c r="Y5305" s="23"/>
      <c r="Z5305" s="23"/>
      <c r="AA5305" s="29"/>
    </row>
    <row r="5306">
      <c r="A5306" s="29"/>
      <c r="B5306" s="29"/>
      <c r="C5306" s="23"/>
      <c r="D5306" s="23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  <c r="T5306" s="23"/>
      <c r="U5306" s="23"/>
      <c r="V5306" s="23"/>
      <c r="W5306" s="23"/>
      <c r="X5306" s="23"/>
      <c r="Y5306" s="23"/>
      <c r="Z5306" s="23"/>
      <c r="AA5306" s="29"/>
    </row>
    <row r="5307">
      <c r="A5307" s="29"/>
      <c r="B5307" s="29"/>
      <c r="C5307" s="23"/>
      <c r="D5307" s="23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  <c r="T5307" s="23"/>
      <c r="U5307" s="23"/>
      <c r="V5307" s="23"/>
      <c r="W5307" s="23"/>
      <c r="X5307" s="23"/>
      <c r="Y5307" s="23"/>
      <c r="Z5307" s="23"/>
      <c r="AA5307" s="29"/>
    </row>
    <row r="5308">
      <c r="A5308" s="29"/>
      <c r="B5308" s="29"/>
      <c r="C5308" s="23"/>
      <c r="D5308" s="23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  <c r="T5308" s="23"/>
      <c r="U5308" s="23"/>
      <c r="V5308" s="23"/>
      <c r="W5308" s="23"/>
      <c r="X5308" s="23"/>
      <c r="Y5308" s="23"/>
      <c r="Z5308" s="23"/>
      <c r="AA5308" s="29"/>
    </row>
    <row r="5309">
      <c r="A5309" s="29"/>
      <c r="B5309" s="29"/>
      <c r="C5309" s="23"/>
      <c r="D5309" s="23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  <c r="T5309" s="23"/>
      <c r="U5309" s="23"/>
      <c r="V5309" s="23"/>
      <c r="W5309" s="23"/>
      <c r="X5309" s="23"/>
      <c r="Y5309" s="23"/>
      <c r="Z5309" s="23"/>
      <c r="AA5309" s="29"/>
    </row>
    <row r="5310">
      <c r="A5310" s="29"/>
      <c r="B5310" s="29"/>
      <c r="C5310" s="23"/>
      <c r="D5310" s="23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  <c r="T5310" s="23"/>
      <c r="U5310" s="23"/>
      <c r="V5310" s="23"/>
      <c r="W5310" s="23"/>
      <c r="X5310" s="23"/>
      <c r="Y5310" s="23"/>
      <c r="Z5310" s="23"/>
      <c r="AA5310" s="29"/>
    </row>
    <row r="5311">
      <c r="A5311" s="29"/>
      <c r="B5311" s="29"/>
      <c r="C5311" s="23"/>
      <c r="D5311" s="23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  <c r="T5311" s="23"/>
      <c r="U5311" s="23"/>
      <c r="V5311" s="23"/>
      <c r="W5311" s="23"/>
      <c r="X5311" s="23"/>
      <c r="Y5311" s="23"/>
      <c r="Z5311" s="23"/>
      <c r="AA5311" s="29"/>
    </row>
    <row r="5312">
      <c r="A5312" s="29"/>
      <c r="B5312" s="29"/>
      <c r="C5312" s="23"/>
      <c r="D5312" s="23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  <c r="T5312" s="23"/>
      <c r="U5312" s="23"/>
      <c r="V5312" s="23"/>
      <c r="W5312" s="23"/>
      <c r="X5312" s="23"/>
      <c r="Y5312" s="23"/>
      <c r="Z5312" s="23"/>
      <c r="AA5312" s="29"/>
    </row>
    <row r="5313">
      <c r="A5313" s="29"/>
      <c r="B5313" s="29"/>
      <c r="C5313" s="23"/>
      <c r="D5313" s="23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  <c r="T5313" s="23"/>
      <c r="U5313" s="23"/>
      <c r="V5313" s="23"/>
      <c r="W5313" s="23"/>
      <c r="X5313" s="23"/>
      <c r="Y5313" s="23"/>
      <c r="Z5313" s="23"/>
      <c r="AA5313" s="29"/>
    </row>
    <row r="5314">
      <c r="A5314" s="29"/>
      <c r="B5314" s="29"/>
      <c r="C5314" s="23"/>
      <c r="D5314" s="23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  <c r="T5314" s="23"/>
      <c r="U5314" s="23"/>
      <c r="V5314" s="23"/>
      <c r="W5314" s="23"/>
      <c r="X5314" s="23"/>
      <c r="Y5314" s="23"/>
      <c r="Z5314" s="23"/>
      <c r="AA5314" s="29"/>
    </row>
    <row r="5315">
      <c r="A5315" s="29"/>
      <c r="B5315" s="29"/>
      <c r="C5315" s="23"/>
      <c r="D5315" s="23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  <c r="T5315" s="23"/>
      <c r="U5315" s="23"/>
      <c r="V5315" s="23"/>
      <c r="W5315" s="23"/>
      <c r="X5315" s="23"/>
      <c r="Y5315" s="23"/>
      <c r="Z5315" s="23"/>
      <c r="AA5315" s="29"/>
    </row>
    <row r="5316">
      <c r="A5316" s="29"/>
      <c r="B5316" s="29"/>
      <c r="C5316" s="23"/>
      <c r="D5316" s="23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  <c r="T5316" s="23"/>
      <c r="U5316" s="23"/>
      <c r="V5316" s="23"/>
      <c r="W5316" s="23"/>
      <c r="X5316" s="23"/>
      <c r="Y5316" s="23"/>
      <c r="Z5316" s="23"/>
      <c r="AA5316" s="29"/>
    </row>
    <row r="5317">
      <c r="A5317" s="29"/>
      <c r="B5317" s="29"/>
      <c r="C5317" s="23"/>
      <c r="D5317" s="23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  <c r="T5317" s="23"/>
      <c r="U5317" s="23"/>
      <c r="V5317" s="23"/>
      <c r="W5317" s="23"/>
      <c r="X5317" s="23"/>
      <c r="Y5317" s="23"/>
      <c r="Z5317" s="23"/>
      <c r="AA5317" s="29"/>
    </row>
    <row r="5318">
      <c r="A5318" s="29"/>
      <c r="B5318" s="29"/>
      <c r="C5318" s="23"/>
      <c r="D5318" s="23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  <c r="T5318" s="23"/>
      <c r="U5318" s="23"/>
      <c r="V5318" s="23"/>
      <c r="W5318" s="23"/>
      <c r="X5318" s="23"/>
      <c r="Y5318" s="23"/>
      <c r="Z5318" s="23"/>
      <c r="AA5318" s="29"/>
    </row>
    <row r="5319">
      <c r="A5319" s="29"/>
      <c r="B5319" s="29"/>
      <c r="C5319" s="23"/>
      <c r="D5319" s="23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  <c r="T5319" s="23"/>
      <c r="U5319" s="23"/>
      <c r="V5319" s="23"/>
      <c r="W5319" s="23"/>
      <c r="X5319" s="23"/>
      <c r="Y5319" s="23"/>
      <c r="Z5319" s="23"/>
      <c r="AA5319" s="29"/>
    </row>
    <row r="5320">
      <c r="A5320" s="29"/>
      <c r="B5320" s="29"/>
      <c r="C5320" s="23"/>
      <c r="D5320" s="23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  <c r="T5320" s="23"/>
      <c r="U5320" s="23"/>
      <c r="V5320" s="23"/>
      <c r="W5320" s="23"/>
      <c r="X5320" s="23"/>
      <c r="Y5320" s="23"/>
      <c r="Z5320" s="23"/>
      <c r="AA5320" s="29"/>
    </row>
    <row r="5321">
      <c r="A5321" s="29"/>
      <c r="B5321" s="29"/>
      <c r="C5321" s="23"/>
      <c r="D5321" s="23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  <c r="T5321" s="23"/>
      <c r="U5321" s="23"/>
      <c r="V5321" s="23"/>
      <c r="W5321" s="23"/>
      <c r="X5321" s="23"/>
      <c r="Y5321" s="23"/>
      <c r="Z5321" s="23"/>
      <c r="AA5321" s="29"/>
    </row>
    <row r="5322">
      <c r="A5322" s="29"/>
      <c r="B5322" s="29"/>
      <c r="C5322" s="23"/>
      <c r="D5322" s="23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  <c r="T5322" s="23"/>
      <c r="U5322" s="23"/>
      <c r="V5322" s="23"/>
      <c r="W5322" s="23"/>
      <c r="X5322" s="23"/>
      <c r="Y5322" s="23"/>
      <c r="Z5322" s="23"/>
      <c r="AA5322" s="29"/>
    </row>
    <row r="5323">
      <c r="A5323" s="29"/>
      <c r="B5323" s="29"/>
      <c r="C5323" s="23"/>
      <c r="D5323" s="23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  <c r="T5323" s="23"/>
      <c r="U5323" s="23"/>
      <c r="V5323" s="23"/>
      <c r="W5323" s="23"/>
      <c r="X5323" s="23"/>
      <c r="Y5323" s="23"/>
      <c r="Z5323" s="23"/>
      <c r="AA5323" s="29"/>
    </row>
    <row r="5324">
      <c r="A5324" s="29"/>
      <c r="B5324" s="29"/>
      <c r="C5324" s="23"/>
      <c r="D5324" s="23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  <c r="T5324" s="23"/>
      <c r="U5324" s="23"/>
      <c r="V5324" s="23"/>
      <c r="W5324" s="23"/>
      <c r="X5324" s="23"/>
      <c r="Y5324" s="23"/>
      <c r="Z5324" s="23"/>
      <c r="AA5324" s="29"/>
    </row>
    <row r="5325">
      <c r="A5325" s="29"/>
      <c r="B5325" s="29"/>
      <c r="C5325" s="23"/>
      <c r="D5325" s="23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  <c r="T5325" s="23"/>
      <c r="U5325" s="23"/>
      <c r="V5325" s="23"/>
      <c r="W5325" s="23"/>
      <c r="X5325" s="23"/>
      <c r="Y5325" s="23"/>
      <c r="Z5325" s="23"/>
      <c r="AA5325" s="29"/>
    </row>
    <row r="5326">
      <c r="A5326" s="29"/>
      <c r="B5326" s="29"/>
      <c r="C5326" s="23"/>
      <c r="D5326" s="23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  <c r="T5326" s="23"/>
      <c r="U5326" s="23"/>
      <c r="V5326" s="23"/>
      <c r="W5326" s="23"/>
      <c r="X5326" s="23"/>
      <c r="Y5326" s="23"/>
      <c r="Z5326" s="23"/>
      <c r="AA5326" s="29"/>
    </row>
    <row r="5327">
      <c r="A5327" s="29"/>
      <c r="B5327" s="29"/>
      <c r="C5327" s="23"/>
      <c r="D5327" s="23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  <c r="T5327" s="23"/>
      <c r="U5327" s="23"/>
      <c r="V5327" s="23"/>
      <c r="W5327" s="23"/>
      <c r="X5327" s="23"/>
      <c r="Y5327" s="23"/>
      <c r="Z5327" s="23"/>
      <c r="AA5327" s="29"/>
    </row>
    <row r="5328">
      <c r="A5328" s="29"/>
      <c r="B5328" s="29"/>
      <c r="C5328" s="23"/>
      <c r="D5328" s="23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  <c r="T5328" s="23"/>
      <c r="U5328" s="23"/>
      <c r="V5328" s="23"/>
      <c r="W5328" s="23"/>
      <c r="X5328" s="23"/>
      <c r="Y5328" s="23"/>
      <c r="Z5328" s="23"/>
      <c r="AA5328" s="29"/>
    </row>
    <row r="5329">
      <c r="A5329" s="29"/>
      <c r="B5329" s="29"/>
      <c r="C5329" s="23"/>
      <c r="D5329" s="23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  <c r="T5329" s="23"/>
      <c r="U5329" s="23"/>
      <c r="V5329" s="23"/>
      <c r="W5329" s="23"/>
      <c r="X5329" s="23"/>
      <c r="Y5329" s="23"/>
      <c r="Z5329" s="23"/>
      <c r="AA5329" s="29"/>
    </row>
    <row r="5330">
      <c r="A5330" s="29"/>
      <c r="B5330" s="29"/>
      <c r="C5330" s="23"/>
      <c r="D5330" s="23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  <c r="T5330" s="23"/>
      <c r="U5330" s="23"/>
      <c r="V5330" s="23"/>
      <c r="W5330" s="23"/>
      <c r="X5330" s="23"/>
      <c r="Y5330" s="23"/>
      <c r="Z5330" s="23"/>
      <c r="AA5330" s="29"/>
    </row>
    <row r="5331">
      <c r="A5331" s="29"/>
      <c r="B5331" s="29"/>
      <c r="C5331" s="23"/>
      <c r="D5331" s="23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  <c r="T5331" s="23"/>
      <c r="U5331" s="23"/>
      <c r="V5331" s="23"/>
      <c r="W5331" s="23"/>
      <c r="X5331" s="23"/>
      <c r="Y5331" s="23"/>
      <c r="Z5331" s="23"/>
      <c r="AA5331" s="29"/>
    </row>
    <row r="5332">
      <c r="A5332" s="29"/>
      <c r="B5332" s="29"/>
      <c r="C5332" s="23"/>
      <c r="D5332" s="23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  <c r="T5332" s="23"/>
      <c r="U5332" s="23"/>
      <c r="V5332" s="23"/>
      <c r="W5332" s="23"/>
      <c r="X5332" s="23"/>
      <c r="Y5332" s="23"/>
      <c r="Z5332" s="23"/>
      <c r="AA5332" s="29"/>
    </row>
    <row r="5333">
      <c r="A5333" s="29"/>
      <c r="B5333" s="29"/>
      <c r="C5333" s="23"/>
      <c r="D5333" s="23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  <c r="T5333" s="23"/>
      <c r="U5333" s="23"/>
      <c r="V5333" s="23"/>
      <c r="W5333" s="23"/>
      <c r="X5333" s="23"/>
      <c r="Y5333" s="23"/>
      <c r="Z5333" s="23"/>
      <c r="AA5333" s="29"/>
    </row>
    <row r="5334">
      <c r="A5334" s="29"/>
      <c r="B5334" s="29"/>
      <c r="C5334" s="23"/>
      <c r="D5334" s="23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  <c r="T5334" s="23"/>
      <c r="U5334" s="23"/>
      <c r="V5334" s="23"/>
      <c r="W5334" s="23"/>
      <c r="X5334" s="23"/>
      <c r="Y5334" s="23"/>
      <c r="Z5334" s="23"/>
      <c r="AA5334" s="29"/>
    </row>
    <row r="5335">
      <c r="A5335" s="29"/>
      <c r="B5335" s="29"/>
      <c r="C5335" s="23"/>
      <c r="D5335" s="23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  <c r="T5335" s="23"/>
      <c r="U5335" s="23"/>
      <c r="V5335" s="23"/>
      <c r="W5335" s="23"/>
      <c r="X5335" s="23"/>
      <c r="Y5335" s="23"/>
      <c r="Z5335" s="23"/>
      <c r="AA5335" s="29"/>
    </row>
    <row r="5336">
      <c r="A5336" s="29"/>
      <c r="B5336" s="29"/>
      <c r="C5336" s="23"/>
      <c r="D5336" s="23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  <c r="T5336" s="23"/>
      <c r="U5336" s="23"/>
      <c r="V5336" s="23"/>
      <c r="W5336" s="23"/>
      <c r="X5336" s="23"/>
      <c r="Y5336" s="23"/>
      <c r="Z5336" s="23"/>
      <c r="AA5336" s="29"/>
    </row>
    <row r="5337">
      <c r="A5337" s="29"/>
      <c r="B5337" s="29"/>
      <c r="C5337" s="23"/>
      <c r="D5337" s="23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  <c r="T5337" s="23"/>
      <c r="U5337" s="23"/>
      <c r="V5337" s="23"/>
      <c r="W5337" s="23"/>
      <c r="X5337" s="23"/>
      <c r="Y5337" s="23"/>
      <c r="Z5337" s="23"/>
      <c r="AA5337" s="29"/>
    </row>
    <row r="5338">
      <c r="A5338" s="29"/>
      <c r="B5338" s="29"/>
      <c r="C5338" s="23"/>
      <c r="D5338" s="23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  <c r="T5338" s="23"/>
      <c r="U5338" s="23"/>
      <c r="V5338" s="23"/>
      <c r="W5338" s="23"/>
      <c r="X5338" s="23"/>
      <c r="Y5338" s="23"/>
      <c r="Z5338" s="23"/>
      <c r="AA5338" s="29"/>
    </row>
    <row r="5339">
      <c r="A5339" s="29"/>
      <c r="B5339" s="29"/>
      <c r="C5339" s="23"/>
      <c r="D5339" s="23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  <c r="T5339" s="23"/>
      <c r="U5339" s="23"/>
      <c r="V5339" s="23"/>
      <c r="W5339" s="23"/>
      <c r="X5339" s="23"/>
      <c r="Y5339" s="23"/>
      <c r="Z5339" s="23"/>
      <c r="AA5339" s="29"/>
    </row>
    <row r="5340">
      <c r="A5340" s="29"/>
      <c r="B5340" s="29"/>
      <c r="C5340" s="23"/>
      <c r="D5340" s="23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  <c r="T5340" s="23"/>
      <c r="U5340" s="23"/>
      <c r="V5340" s="23"/>
      <c r="W5340" s="23"/>
      <c r="X5340" s="23"/>
      <c r="Y5340" s="23"/>
      <c r="Z5340" s="23"/>
      <c r="AA5340" s="29"/>
    </row>
    <row r="5341">
      <c r="A5341" s="29"/>
      <c r="B5341" s="29"/>
      <c r="C5341" s="23"/>
      <c r="D5341" s="23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  <c r="T5341" s="23"/>
      <c r="U5341" s="23"/>
      <c r="V5341" s="23"/>
      <c r="W5341" s="23"/>
      <c r="X5341" s="23"/>
      <c r="Y5341" s="23"/>
      <c r="Z5341" s="23"/>
      <c r="AA5341" s="29"/>
    </row>
    <row r="5342">
      <c r="A5342" s="29"/>
      <c r="B5342" s="29"/>
      <c r="C5342" s="23"/>
      <c r="D5342" s="23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  <c r="T5342" s="23"/>
      <c r="U5342" s="23"/>
      <c r="V5342" s="23"/>
      <c r="W5342" s="23"/>
      <c r="X5342" s="23"/>
      <c r="Y5342" s="23"/>
      <c r="Z5342" s="23"/>
      <c r="AA5342" s="29"/>
    </row>
    <row r="5343">
      <c r="A5343" s="29"/>
      <c r="B5343" s="29"/>
      <c r="C5343" s="23"/>
      <c r="D5343" s="23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  <c r="T5343" s="23"/>
      <c r="U5343" s="23"/>
      <c r="V5343" s="23"/>
      <c r="W5343" s="23"/>
      <c r="X5343" s="23"/>
      <c r="Y5343" s="23"/>
      <c r="Z5343" s="23"/>
      <c r="AA5343" s="29"/>
    </row>
    <row r="5344">
      <c r="A5344" s="29"/>
      <c r="B5344" s="29"/>
      <c r="C5344" s="23"/>
      <c r="D5344" s="23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  <c r="T5344" s="23"/>
      <c r="U5344" s="23"/>
      <c r="V5344" s="23"/>
      <c r="W5344" s="23"/>
      <c r="X5344" s="23"/>
      <c r="Y5344" s="23"/>
      <c r="Z5344" s="23"/>
      <c r="AA5344" s="29"/>
    </row>
    <row r="5345">
      <c r="A5345" s="29"/>
      <c r="B5345" s="29"/>
      <c r="C5345" s="23"/>
      <c r="D5345" s="23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  <c r="T5345" s="23"/>
      <c r="U5345" s="23"/>
      <c r="V5345" s="23"/>
      <c r="W5345" s="23"/>
      <c r="X5345" s="23"/>
      <c r="Y5345" s="23"/>
      <c r="Z5345" s="23"/>
      <c r="AA5345" s="29"/>
    </row>
    <row r="5346">
      <c r="A5346" s="29"/>
      <c r="B5346" s="29"/>
      <c r="C5346" s="23"/>
      <c r="D5346" s="23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  <c r="T5346" s="23"/>
      <c r="U5346" s="23"/>
      <c r="V5346" s="23"/>
      <c r="W5346" s="23"/>
      <c r="X5346" s="23"/>
      <c r="Y5346" s="23"/>
      <c r="Z5346" s="23"/>
      <c r="AA5346" s="29"/>
    </row>
    <row r="5347">
      <c r="A5347" s="29"/>
      <c r="B5347" s="29"/>
      <c r="C5347" s="23"/>
      <c r="D5347" s="23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  <c r="T5347" s="23"/>
      <c r="U5347" s="23"/>
      <c r="V5347" s="23"/>
      <c r="W5347" s="23"/>
      <c r="X5347" s="23"/>
      <c r="Y5347" s="23"/>
      <c r="Z5347" s="23"/>
      <c r="AA5347" s="29"/>
    </row>
    <row r="5348">
      <c r="A5348" s="29"/>
      <c r="B5348" s="29"/>
      <c r="C5348" s="23"/>
      <c r="D5348" s="23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  <c r="T5348" s="23"/>
      <c r="U5348" s="23"/>
      <c r="V5348" s="23"/>
      <c r="W5348" s="23"/>
      <c r="X5348" s="23"/>
      <c r="Y5348" s="23"/>
      <c r="Z5348" s="23"/>
      <c r="AA5348" s="29"/>
    </row>
    <row r="5349">
      <c r="A5349" s="29"/>
      <c r="B5349" s="29"/>
      <c r="C5349" s="23"/>
      <c r="D5349" s="23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  <c r="T5349" s="23"/>
      <c r="U5349" s="23"/>
      <c r="V5349" s="23"/>
      <c r="W5349" s="23"/>
      <c r="X5349" s="23"/>
      <c r="Y5349" s="23"/>
      <c r="Z5349" s="23"/>
      <c r="AA5349" s="29"/>
    </row>
    <row r="5350">
      <c r="A5350" s="29"/>
      <c r="B5350" s="29"/>
      <c r="C5350" s="23"/>
      <c r="D5350" s="23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  <c r="T5350" s="23"/>
      <c r="U5350" s="23"/>
      <c r="V5350" s="23"/>
      <c r="W5350" s="23"/>
      <c r="X5350" s="23"/>
      <c r="Y5350" s="23"/>
      <c r="Z5350" s="23"/>
      <c r="AA5350" s="29"/>
    </row>
    <row r="5351">
      <c r="A5351" s="29"/>
      <c r="B5351" s="29"/>
      <c r="C5351" s="23"/>
      <c r="D5351" s="23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  <c r="T5351" s="23"/>
      <c r="U5351" s="23"/>
      <c r="V5351" s="23"/>
      <c r="W5351" s="23"/>
      <c r="X5351" s="23"/>
      <c r="Y5351" s="23"/>
      <c r="Z5351" s="23"/>
      <c r="AA5351" s="29"/>
    </row>
    <row r="5352">
      <c r="A5352" s="29"/>
      <c r="B5352" s="29"/>
      <c r="C5352" s="23"/>
      <c r="D5352" s="23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  <c r="T5352" s="23"/>
      <c r="U5352" s="23"/>
      <c r="V5352" s="23"/>
      <c r="W5352" s="23"/>
      <c r="X5352" s="23"/>
      <c r="Y5352" s="23"/>
      <c r="Z5352" s="23"/>
      <c r="AA5352" s="29"/>
    </row>
    <row r="5353">
      <c r="A5353" s="29"/>
      <c r="B5353" s="29"/>
      <c r="C5353" s="23"/>
      <c r="D5353" s="23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  <c r="T5353" s="23"/>
      <c r="U5353" s="23"/>
      <c r="V5353" s="23"/>
      <c r="W5353" s="23"/>
      <c r="X5353" s="23"/>
      <c r="Y5353" s="23"/>
      <c r="Z5353" s="23"/>
      <c r="AA5353" s="29"/>
    </row>
    <row r="5354">
      <c r="A5354" s="29"/>
      <c r="B5354" s="29"/>
      <c r="C5354" s="23"/>
      <c r="D5354" s="23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  <c r="T5354" s="23"/>
      <c r="U5354" s="23"/>
      <c r="V5354" s="23"/>
      <c r="W5354" s="23"/>
      <c r="X5354" s="23"/>
      <c r="Y5354" s="23"/>
      <c r="Z5354" s="23"/>
      <c r="AA5354" s="29"/>
    </row>
    <row r="5355">
      <c r="A5355" s="29"/>
      <c r="B5355" s="29"/>
      <c r="C5355" s="23"/>
      <c r="D5355" s="23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  <c r="T5355" s="23"/>
      <c r="U5355" s="23"/>
      <c r="V5355" s="23"/>
      <c r="W5355" s="23"/>
      <c r="X5355" s="23"/>
      <c r="Y5355" s="23"/>
      <c r="Z5355" s="23"/>
      <c r="AA5355" s="29"/>
    </row>
    <row r="5356">
      <c r="A5356" s="29"/>
      <c r="B5356" s="29"/>
      <c r="C5356" s="23"/>
      <c r="D5356" s="23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  <c r="T5356" s="23"/>
      <c r="U5356" s="23"/>
      <c r="V5356" s="23"/>
      <c r="W5356" s="23"/>
      <c r="X5356" s="23"/>
      <c r="Y5356" s="23"/>
      <c r="Z5356" s="23"/>
      <c r="AA5356" s="29"/>
    </row>
    <row r="5357">
      <c r="A5357" s="29"/>
      <c r="B5357" s="29"/>
      <c r="C5357" s="23"/>
      <c r="D5357" s="23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  <c r="T5357" s="23"/>
      <c r="U5357" s="23"/>
      <c r="V5357" s="23"/>
      <c r="W5357" s="23"/>
      <c r="X5357" s="23"/>
      <c r="Y5357" s="23"/>
      <c r="Z5357" s="23"/>
      <c r="AA5357" s="29"/>
    </row>
    <row r="5358">
      <c r="A5358" s="29"/>
      <c r="B5358" s="29"/>
      <c r="C5358" s="23"/>
      <c r="D5358" s="23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  <c r="T5358" s="23"/>
      <c r="U5358" s="23"/>
      <c r="V5358" s="23"/>
      <c r="W5358" s="23"/>
      <c r="X5358" s="23"/>
      <c r="Y5358" s="23"/>
      <c r="Z5358" s="23"/>
      <c r="AA5358" s="29"/>
    </row>
    <row r="5359">
      <c r="A5359" s="29"/>
      <c r="B5359" s="29"/>
      <c r="C5359" s="23"/>
      <c r="D5359" s="23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  <c r="T5359" s="23"/>
      <c r="U5359" s="23"/>
      <c r="V5359" s="23"/>
      <c r="W5359" s="23"/>
      <c r="X5359" s="23"/>
      <c r="Y5359" s="23"/>
      <c r="Z5359" s="23"/>
      <c r="AA5359" s="29"/>
    </row>
    <row r="5360">
      <c r="A5360" s="29"/>
      <c r="B5360" s="29"/>
      <c r="C5360" s="23"/>
      <c r="D5360" s="23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  <c r="T5360" s="23"/>
      <c r="U5360" s="23"/>
      <c r="V5360" s="23"/>
      <c r="W5360" s="23"/>
      <c r="X5360" s="23"/>
      <c r="Y5360" s="23"/>
      <c r="Z5360" s="23"/>
      <c r="AA5360" s="29"/>
    </row>
    <row r="5361">
      <c r="A5361" s="29"/>
      <c r="B5361" s="29"/>
      <c r="C5361" s="23"/>
      <c r="D5361" s="23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  <c r="T5361" s="23"/>
      <c r="U5361" s="23"/>
      <c r="V5361" s="23"/>
      <c r="W5361" s="23"/>
      <c r="X5361" s="23"/>
      <c r="Y5361" s="23"/>
      <c r="Z5361" s="23"/>
      <c r="AA5361" s="29"/>
    </row>
    <row r="5362">
      <c r="A5362" s="29"/>
      <c r="B5362" s="29"/>
      <c r="C5362" s="23"/>
      <c r="D5362" s="23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  <c r="T5362" s="23"/>
      <c r="U5362" s="23"/>
      <c r="V5362" s="23"/>
      <c r="W5362" s="23"/>
      <c r="X5362" s="23"/>
      <c r="Y5362" s="23"/>
      <c r="Z5362" s="23"/>
      <c r="AA5362" s="29"/>
    </row>
    <row r="5363">
      <c r="A5363" s="29"/>
      <c r="B5363" s="29"/>
      <c r="C5363" s="23"/>
      <c r="D5363" s="23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  <c r="T5363" s="23"/>
      <c r="U5363" s="23"/>
      <c r="V5363" s="23"/>
      <c r="W5363" s="23"/>
      <c r="X5363" s="23"/>
      <c r="Y5363" s="23"/>
      <c r="Z5363" s="23"/>
      <c r="AA5363" s="29"/>
    </row>
    <row r="5364">
      <c r="A5364" s="29"/>
      <c r="B5364" s="29"/>
      <c r="C5364" s="23"/>
      <c r="D5364" s="23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  <c r="T5364" s="23"/>
      <c r="U5364" s="23"/>
      <c r="V5364" s="23"/>
      <c r="W5364" s="23"/>
      <c r="X5364" s="23"/>
      <c r="Y5364" s="23"/>
      <c r="Z5364" s="23"/>
      <c r="AA5364" s="29"/>
    </row>
    <row r="5365">
      <c r="A5365" s="29"/>
      <c r="B5365" s="29"/>
      <c r="C5365" s="23"/>
      <c r="D5365" s="23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  <c r="T5365" s="23"/>
      <c r="U5365" s="23"/>
      <c r="V5365" s="23"/>
      <c r="W5365" s="23"/>
      <c r="X5365" s="23"/>
      <c r="Y5365" s="23"/>
      <c r="Z5365" s="23"/>
      <c r="AA5365" s="29"/>
    </row>
    <row r="5366">
      <c r="A5366" s="29"/>
      <c r="B5366" s="29"/>
      <c r="C5366" s="23"/>
      <c r="D5366" s="23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  <c r="T5366" s="23"/>
      <c r="U5366" s="23"/>
      <c r="V5366" s="23"/>
      <c r="W5366" s="23"/>
      <c r="X5366" s="23"/>
      <c r="Y5366" s="23"/>
      <c r="Z5366" s="23"/>
      <c r="AA5366" s="29"/>
    </row>
    <row r="5367">
      <c r="A5367" s="29"/>
      <c r="B5367" s="29"/>
      <c r="C5367" s="23"/>
      <c r="D5367" s="23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  <c r="T5367" s="23"/>
      <c r="U5367" s="23"/>
      <c r="V5367" s="23"/>
      <c r="W5367" s="23"/>
      <c r="X5367" s="23"/>
      <c r="Y5367" s="23"/>
      <c r="Z5367" s="23"/>
      <c r="AA5367" s="29"/>
    </row>
    <row r="5368">
      <c r="A5368" s="29"/>
      <c r="B5368" s="29"/>
      <c r="C5368" s="23"/>
      <c r="D5368" s="23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  <c r="T5368" s="23"/>
      <c r="U5368" s="23"/>
      <c r="V5368" s="23"/>
      <c r="W5368" s="23"/>
      <c r="X5368" s="23"/>
      <c r="Y5368" s="23"/>
      <c r="Z5368" s="23"/>
      <c r="AA5368" s="29"/>
    </row>
    <row r="5369">
      <c r="A5369" s="29"/>
      <c r="B5369" s="29"/>
      <c r="C5369" s="23"/>
      <c r="D5369" s="23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  <c r="T5369" s="23"/>
      <c r="U5369" s="23"/>
      <c r="V5369" s="23"/>
      <c r="W5369" s="23"/>
      <c r="X5369" s="23"/>
      <c r="Y5369" s="23"/>
      <c r="Z5369" s="23"/>
      <c r="AA5369" s="29"/>
    </row>
    <row r="5370">
      <c r="A5370" s="29"/>
      <c r="B5370" s="29"/>
      <c r="C5370" s="23"/>
      <c r="D5370" s="23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  <c r="T5370" s="23"/>
      <c r="U5370" s="23"/>
      <c r="V5370" s="23"/>
      <c r="W5370" s="23"/>
      <c r="X5370" s="23"/>
      <c r="Y5370" s="23"/>
      <c r="Z5370" s="23"/>
      <c r="AA5370" s="29"/>
    </row>
    <row r="5371">
      <c r="A5371" s="29"/>
      <c r="B5371" s="29"/>
      <c r="C5371" s="23"/>
      <c r="D5371" s="23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  <c r="T5371" s="23"/>
      <c r="U5371" s="23"/>
      <c r="V5371" s="23"/>
      <c r="W5371" s="23"/>
      <c r="X5371" s="23"/>
      <c r="Y5371" s="23"/>
      <c r="Z5371" s="23"/>
      <c r="AA5371" s="29"/>
    </row>
    <row r="5372">
      <c r="A5372" s="29"/>
      <c r="B5372" s="29"/>
      <c r="C5372" s="23"/>
      <c r="D5372" s="23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  <c r="T5372" s="23"/>
      <c r="U5372" s="23"/>
      <c r="V5372" s="23"/>
      <c r="W5372" s="23"/>
      <c r="X5372" s="23"/>
      <c r="Y5372" s="23"/>
      <c r="Z5372" s="23"/>
      <c r="AA5372" s="29"/>
    </row>
    <row r="5373">
      <c r="A5373" s="29"/>
      <c r="B5373" s="29"/>
      <c r="C5373" s="23"/>
      <c r="D5373" s="23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  <c r="T5373" s="23"/>
      <c r="U5373" s="23"/>
      <c r="V5373" s="23"/>
      <c r="W5373" s="23"/>
      <c r="X5373" s="23"/>
      <c r="Y5373" s="23"/>
      <c r="Z5373" s="23"/>
      <c r="AA5373" s="29"/>
    </row>
    <row r="5374">
      <c r="A5374" s="29"/>
      <c r="B5374" s="29"/>
      <c r="C5374" s="23"/>
      <c r="D5374" s="23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  <c r="T5374" s="23"/>
      <c r="U5374" s="23"/>
      <c r="V5374" s="23"/>
      <c r="W5374" s="23"/>
      <c r="X5374" s="23"/>
      <c r="Y5374" s="23"/>
      <c r="Z5374" s="23"/>
      <c r="AA5374" s="29"/>
    </row>
    <row r="5375">
      <c r="A5375" s="29"/>
      <c r="B5375" s="29"/>
      <c r="C5375" s="23"/>
      <c r="D5375" s="23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  <c r="T5375" s="23"/>
      <c r="U5375" s="23"/>
      <c r="V5375" s="23"/>
      <c r="W5375" s="23"/>
      <c r="X5375" s="23"/>
      <c r="Y5375" s="23"/>
      <c r="Z5375" s="23"/>
      <c r="AA5375" s="29"/>
    </row>
    <row r="5376">
      <c r="A5376" s="29"/>
      <c r="B5376" s="29"/>
      <c r="C5376" s="23"/>
      <c r="D5376" s="23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  <c r="T5376" s="23"/>
      <c r="U5376" s="23"/>
      <c r="V5376" s="23"/>
      <c r="W5376" s="23"/>
      <c r="X5376" s="23"/>
      <c r="Y5376" s="23"/>
      <c r="Z5376" s="23"/>
      <c r="AA5376" s="29"/>
    </row>
    <row r="5377">
      <c r="A5377" s="29"/>
      <c r="B5377" s="29"/>
      <c r="C5377" s="23"/>
      <c r="D5377" s="23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  <c r="T5377" s="23"/>
      <c r="U5377" s="23"/>
      <c r="V5377" s="23"/>
      <c r="W5377" s="23"/>
      <c r="X5377" s="23"/>
      <c r="Y5377" s="23"/>
      <c r="Z5377" s="23"/>
      <c r="AA5377" s="29"/>
    </row>
    <row r="5378">
      <c r="A5378" s="29"/>
      <c r="B5378" s="29"/>
      <c r="C5378" s="23"/>
      <c r="D5378" s="23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  <c r="T5378" s="23"/>
      <c r="U5378" s="23"/>
      <c r="V5378" s="23"/>
      <c r="W5378" s="23"/>
      <c r="X5378" s="23"/>
      <c r="Y5378" s="23"/>
      <c r="Z5378" s="23"/>
      <c r="AA5378" s="29"/>
    </row>
    <row r="5379">
      <c r="A5379" s="29"/>
      <c r="B5379" s="29"/>
      <c r="C5379" s="23"/>
      <c r="D5379" s="23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  <c r="T5379" s="23"/>
      <c r="U5379" s="23"/>
      <c r="V5379" s="23"/>
      <c r="W5379" s="23"/>
      <c r="X5379" s="23"/>
      <c r="Y5379" s="23"/>
      <c r="Z5379" s="23"/>
      <c r="AA5379" s="29"/>
    </row>
    <row r="5380">
      <c r="A5380" s="29"/>
      <c r="B5380" s="29"/>
      <c r="C5380" s="23"/>
      <c r="D5380" s="23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  <c r="T5380" s="23"/>
      <c r="U5380" s="23"/>
      <c r="V5380" s="23"/>
      <c r="W5380" s="23"/>
      <c r="X5380" s="23"/>
      <c r="Y5380" s="23"/>
      <c r="Z5380" s="23"/>
      <c r="AA5380" s="29"/>
    </row>
    <row r="5381">
      <c r="A5381" s="29"/>
      <c r="B5381" s="29"/>
      <c r="C5381" s="23"/>
      <c r="D5381" s="23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  <c r="T5381" s="23"/>
      <c r="U5381" s="23"/>
      <c r="V5381" s="23"/>
      <c r="W5381" s="23"/>
      <c r="X5381" s="23"/>
      <c r="Y5381" s="23"/>
      <c r="Z5381" s="23"/>
      <c r="AA5381" s="29"/>
    </row>
    <row r="5382">
      <c r="A5382" s="29"/>
      <c r="B5382" s="29"/>
      <c r="C5382" s="23"/>
      <c r="D5382" s="23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  <c r="T5382" s="23"/>
      <c r="U5382" s="23"/>
      <c r="V5382" s="23"/>
      <c r="W5382" s="23"/>
      <c r="X5382" s="23"/>
      <c r="Y5382" s="23"/>
      <c r="Z5382" s="23"/>
      <c r="AA5382" s="29"/>
    </row>
    <row r="5383">
      <c r="A5383" s="29"/>
      <c r="B5383" s="29"/>
      <c r="C5383" s="23"/>
      <c r="D5383" s="23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  <c r="T5383" s="23"/>
      <c r="U5383" s="23"/>
      <c r="V5383" s="23"/>
      <c r="W5383" s="23"/>
      <c r="X5383" s="23"/>
      <c r="Y5383" s="23"/>
      <c r="Z5383" s="23"/>
      <c r="AA5383" s="29"/>
    </row>
    <row r="5384">
      <c r="A5384" s="29"/>
      <c r="B5384" s="29"/>
      <c r="C5384" s="23"/>
      <c r="D5384" s="23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  <c r="T5384" s="23"/>
      <c r="U5384" s="23"/>
      <c r="V5384" s="23"/>
      <c r="W5384" s="23"/>
      <c r="X5384" s="23"/>
      <c r="Y5384" s="23"/>
      <c r="Z5384" s="23"/>
      <c r="AA5384" s="29"/>
    </row>
    <row r="5385">
      <c r="A5385" s="29"/>
      <c r="B5385" s="29"/>
      <c r="C5385" s="23"/>
      <c r="D5385" s="23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  <c r="T5385" s="23"/>
      <c r="U5385" s="23"/>
      <c r="V5385" s="23"/>
      <c r="W5385" s="23"/>
      <c r="X5385" s="23"/>
      <c r="Y5385" s="23"/>
      <c r="Z5385" s="23"/>
      <c r="AA5385" s="29"/>
    </row>
    <row r="5386">
      <c r="A5386" s="29"/>
      <c r="B5386" s="29"/>
      <c r="C5386" s="23"/>
      <c r="D5386" s="23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  <c r="T5386" s="23"/>
      <c r="U5386" s="23"/>
      <c r="V5386" s="23"/>
      <c r="W5386" s="23"/>
      <c r="X5386" s="23"/>
      <c r="Y5386" s="23"/>
      <c r="Z5386" s="23"/>
      <c r="AA5386" s="29"/>
    </row>
    <row r="5387">
      <c r="A5387" s="29"/>
      <c r="B5387" s="29"/>
      <c r="C5387" s="23"/>
      <c r="D5387" s="23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  <c r="T5387" s="23"/>
      <c r="U5387" s="23"/>
      <c r="V5387" s="23"/>
      <c r="W5387" s="23"/>
      <c r="X5387" s="23"/>
      <c r="Y5387" s="23"/>
      <c r="Z5387" s="23"/>
      <c r="AA5387" s="29"/>
    </row>
    <row r="5388">
      <c r="A5388" s="29"/>
      <c r="B5388" s="29"/>
      <c r="C5388" s="23"/>
      <c r="D5388" s="23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  <c r="T5388" s="23"/>
      <c r="U5388" s="23"/>
      <c r="V5388" s="23"/>
      <c r="W5388" s="23"/>
      <c r="X5388" s="23"/>
      <c r="Y5388" s="23"/>
      <c r="Z5388" s="23"/>
      <c r="AA5388" s="29"/>
    </row>
    <row r="5389">
      <c r="A5389" s="29"/>
      <c r="B5389" s="29"/>
      <c r="C5389" s="23"/>
      <c r="D5389" s="23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  <c r="T5389" s="23"/>
      <c r="U5389" s="23"/>
      <c r="V5389" s="23"/>
      <c r="W5389" s="23"/>
      <c r="X5389" s="23"/>
      <c r="Y5389" s="23"/>
      <c r="Z5389" s="23"/>
      <c r="AA5389" s="29"/>
    </row>
    <row r="5390">
      <c r="A5390" s="29"/>
      <c r="B5390" s="29"/>
      <c r="C5390" s="23"/>
      <c r="D5390" s="23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  <c r="T5390" s="23"/>
      <c r="U5390" s="23"/>
      <c r="V5390" s="23"/>
      <c r="W5390" s="23"/>
      <c r="X5390" s="23"/>
      <c r="Y5390" s="23"/>
      <c r="Z5390" s="23"/>
      <c r="AA5390" s="29"/>
    </row>
    <row r="5391">
      <c r="A5391" s="29"/>
      <c r="B5391" s="29"/>
      <c r="C5391" s="23"/>
      <c r="D5391" s="23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  <c r="T5391" s="23"/>
      <c r="U5391" s="23"/>
      <c r="V5391" s="23"/>
      <c r="W5391" s="23"/>
      <c r="X5391" s="23"/>
      <c r="Y5391" s="23"/>
      <c r="Z5391" s="23"/>
      <c r="AA5391" s="29"/>
    </row>
    <row r="5392">
      <c r="A5392" s="29"/>
      <c r="B5392" s="29"/>
      <c r="C5392" s="23"/>
      <c r="D5392" s="23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  <c r="T5392" s="23"/>
      <c r="U5392" s="23"/>
      <c r="V5392" s="23"/>
      <c r="W5392" s="23"/>
      <c r="X5392" s="23"/>
      <c r="Y5392" s="23"/>
      <c r="Z5392" s="23"/>
      <c r="AA5392" s="29"/>
    </row>
    <row r="5393">
      <c r="A5393" s="29"/>
      <c r="B5393" s="29"/>
      <c r="C5393" s="23"/>
      <c r="D5393" s="23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  <c r="T5393" s="23"/>
      <c r="U5393" s="23"/>
      <c r="V5393" s="23"/>
      <c r="W5393" s="23"/>
      <c r="X5393" s="23"/>
      <c r="Y5393" s="23"/>
      <c r="Z5393" s="23"/>
      <c r="AA5393" s="29"/>
    </row>
    <row r="5394">
      <c r="A5394" s="29"/>
      <c r="B5394" s="29"/>
      <c r="C5394" s="23"/>
      <c r="D5394" s="23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  <c r="T5394" s="23"/>
      <c r="U5394" s="23"/>
      <c r="V5394" s="23"/>
      <c r="W5394" s="23"/>
      <c r="X5394" s="23"/>
      <c r="Y5394" s="23"/>
      <c r="Z5394" s="23"/>
      <c r="AA5394" s="29"/>
    </row>
    <row r="5395">
      <c r="A5395" s="29"/>
      <c r="B5395" s="29"/>
      <c r="C5395" s="23"/>
      <c r="D5395" s="23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  <c r="T5395" s="23"/>
      <c r="U5395" s="23"/>
      <c r="V5395" s="23"/>
      <c r="W5395" s="23"/>
      <c r="X5395" s="23"/>
      <c r="Y5395" s="23"/>
      <c r="Z5395" s="23"/>
      <c r="AA5395" s="29"/>
    </row>
    <row r="5396">
      <c r="A5396" s="29"/>
      <c r="B5396" s="29"/>
      <c r="C5396" s="23"/>
      <c r="D5396" s="23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  <c r="T5396" s="23"/>
      <c r="U5396" s="23"/>
      <c r="V5396" s="23"/>
      <c r="W5396" s="23"/>
      <c r="X5396" s="23"/>
      <c r="Y5396" s="23"/>
      <c r="Z5396" s="23"/>
      <c r="AA5396" s="29"/>
    </row>
    <row r="5397">
      <c r="A5397" s="29"/>
      <c r="B5397" s="29"/>
      <c r="C5397" s="23"/>
      <c r="D5397" s="23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  <c r="T5397" s="23"/>
      <c r="U5397" s="23"/>
      <c r="V5397" s="23"/>
      <c r="W5397" s="23"/>
      <c r="X5397" s="23"/>
      <c r="Y5397" s="23"/>
      <c r="Z5397" s="23"/>
      <c r="AA5397" s="29"/>
    </row>
    <row r="5398">
      <c r="A5398" s="29"/>
      <c r="B5398" s="29"/>
      <c r="C5398" s="23"/>
      <c r="D5398" s="23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  <c r="T5398" s="23"/>
      <c r="U5398" s="23"/>
      <c r="V5398" s="23"/>
      <c r="W5398" s="23"/>
      <c r="X5398" s="23"/>
      <c r="Y5398" s="23"/>
      <c r="Z5398" s="23"/>
      <c r="AA5398" s="29"/>
    </row>
    <row r="5399">
      <c r="A5399" s="29"/>
      <c r="B5399" s="29"/>
      <c r="C5399" s="23"/>
      <c r="D5399" s="23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  <c r="T5399" s="23"/>
      <c r="U5399" s="23"/>
      <c r="V5399" s="23"/>
      <c r="W5399" s="23"/>
      <c r="X5399" s="23"/>
      <c r="Y5399" s="23"/>
      <c r="Z5399" s="23"/>
      <c r="AA5399" s="29"/>
    </row>
    <row r="5400">
      <c r="A5400" s="29"/>
      <c r="B5400" s="29"/>
      <c r="C5400" s="23"/>
      <c r="D5400" s="23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  <c r="T5400" s="23"/>
      <c r="U5400" s="23"/>
      <c r="V5400" s="23"/>
      <c r="W5400" s="23"/>
      <c r="X5400" s="23"/>
      <c r="Y5400" s="23"/>
      <c r="Z5400" s="23"/>
      <c r="AA5400" s="29"/>
    </row>
    <row r="5401">
      <c r="A5401" s="29"/>
      <c r="B5401" s="29"/>
      <c r="C5401" s="23"/>
      <c r="D5401" s="23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  <c r="T5401" s="23"/>
      <c r="U5401" s="23"/>
      <c r="V5401" s="23"/>
      <c r="W5401" s="23"/>
      <c r="X5401" s="23"/>
      <c r="Y5401" s="23"/>
      <c r="Z5401" s="23"/>
      <c r="AA5401" s="29"/>
    </row>
    <row r="5402">
      <c r="A5402" s="29"/>
      <c r="B5402" s="29"/>
      <c r="C5402" s="23"/>
      <c r="D5402" s="23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  <c r="T5402" s="23"/>
      <c r="U5402" s="23"/>
      <c r="V5402" s="23"/>
      <c r="W5402" s="23"/>
      <c r="X5402" s="23"/>
      <c r="Y5402" s="23"/>
      <c r="Z5402" s="23"/>
      <c r="AA5402" s="29"/>
    </row>
    <row r="5403">
      <c r="A5403" s="29"/>
      <c r="B5403" s="29"/>
      <c r="C5403" s="23"/>
      <c r="D5403" s="23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  <c r="T5403" s="23"/>
      <c r="U5403" s="23"/>
      <c r="V5403" s="23"/>
      <c r="W5403" s="23"/>
      <c r="X5403" s="23"/>
      <c r="Y5403" s="23"/>
      <c r="Z5403" s="23"/>
      <c r="AA5403" s="29"/>
    </row>
    <row r="5404">
      <c r="A5404" s="29"/>
      <c r="B5404" s="29"/>
      <c r="C5404" s="23"/>
      <c r="D5404" s="23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  <c r="T5404" s="23"/>
      <c r="U5404" s="23"/>
      <c r="V5404" s="23"/>
      <c r="W5404" s="23"/>
      <c r="X5404" s="23"/>
      <c r="Y5404" s="23"/>
      <c r="Z5404" s="23"/>
      <c r="AA5404" s="29"/>
    </row>
    <row r="5405">
      <c r="A5405" s="29"/>
      <c r="B5405" s="29"/>
      <c r="C5405" s="23"/>
      <c r="D5405" s="23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  <c r="T5405" s="23"/>
      <c r="U5405" s="23"/>
      <c r="V5405" s="23"/>
      <c r="W5405" s="23"/>
      <c r="X5405" s="23"/>
      <c r="Y5405" s="23"/>
      <c r="Z5405" s="23"/>
      <c r="AA5405" s="29"/>
    </row>
    <row r="5406">
      <c r="A5406" s="29"/>
      <c r="B5406" s="29"/>
      <c r="C5406" s="23"/>
      <c r="D5406" s="23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  <c r="T5406" s="23"/>
      <c r="U5406" s="23"/>
      <c r="V5406" s="23"/>
      <c r="W5406" s="23"/>
      <c r="X5406" s="23"/>
      <c r="Y5406" s="23"/>
      <c r="Z5406" s="23"/>
      <c r="AA5406" s="29"/>
    </row>
    <row r="5407">
      <c r="A5407" s="29"/>
      <c r="B5407" s="29"/>
      <c r="C5407" s="23"/>
      <c r="D5407" s="23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  <c r="T5407" s="23"/>
      <c r="U5407" s="23"/>
      <c r="V5407" s="23"/>
      <c r="W5407" s="23"/>
      <c r="X5407" s="23"/>
      <c r="Y5407" s="23"/>
      <c r="Z5407" s="23"/>
      <c r="AA5407" s="29"/>
    </row>
    <row r="5408">
      <c r="A5408" s="29"/>
      <c r="B5408" s="29"/>
      <c r="C5408" s="23"/>
      <c r="D5408" s="23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  <c r="T5408" s="23"/>
      <c r="U5408" s="23"/>
      <c r="V5408" s="23"/>
      <c r="W5408" s="23"/>
      <c r="X5408" s="23"/>
      <c r="Y5408" s="23"/>
      <c r="Z5408" s="23"/>
      <c r="AA5408" s="29"/>
    </row>
    <row r="5409">
      <c r="A5409" s="29"/>
      <c r="B5409" s="29"/>
      <c r="C5409" s="23"/>
      <c r="D5409" s="23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  <c r="T5409" s="23"/>
      <c r="U5409" s="23"/>
      <c r="V5409" s="23"/>
      <c r="W5409" s="23"/>
      <c r="X5409" s="23"/>
      <c r="Y5409" s="23"/>
      <c r="Z5409" s="23"/>
      <c r="AA5409" s="29"/>
    </row>
    <row r="5410">
      <c r="A5410" s="29"/>
      <c r="B5410" s="29"/>
      <c r="C5410" s="23"/>
      <c r="D5410" s="23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  <c r="T5410" s="23"/>
      <c r="U5410" s="23"/>
      <c r="V5410" s="23"/>
      <c r="W5410" s="23"/>
      <c r="X5410" s="23"/>
      <c r="Y5410" s="23"/>
      <c r="Z5410" s="23"/>
      <c r="AA5410" s="29"/>
    </row>
    <row r="5411">
      <c r="A5411" s="29"/>
      <c r="B5411" s="29"/>
      <c r="C5411" s="23"/>
      <c r="D5411" s="23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  <c r="T5411" s="23"/>
      <c r="U5411" s="23"/>
      <c r="V5411" s="23"/>
      <c r="W5411" s="23"/>
      <c r="X5411" s="23"/>
      <c r="Y5411" s="23"/>
      <c r="Z5411" s="23"/>
      <c r="AA5411" s="29"/>
    </row>
    <row r="5412">
      <c r="A5412" s="29"/>
      <c r="B5412" s="29"/>
      <c r="C5412" s="23"/>
      <c r="D5412" s="23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  <c r="T5412" s="23"/>
      <c r="U5412" s="23"/>
      <c r="V5412" s="23"/>
      <c r="W5412" s="23"/>
      <c r="X5412" s="23"/>
      <c r="Y5412" s="23"/>
      <c r="Z5412" s="23"/>
      <c r="AA5412" s="29"/>
    </row>
    <row r="5413">
      <c r="A5413" s="29"/>
      <c r="B5413" s="29"/>
      <c r="C5413" s="23"/>
      <c r="D5413" s="23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  <c r="T5413" s="23"/>
      <c r="U5413" s="23"/>
      <c r="V5413" s="23"/>
      <c r="W5413" s="23"/>
      <c r="X5413" s="23"/>
      <c r="Y5413" s="23"/>
      <c r="Z5413" s="23"/>
      <c r="AA5413" s="29"/>
    </row>
    <row r="5414">
      <c r="A5414" s="29"/>
      <c r="B5414" s="29"/>
      <c r="C5414" s="23"/>
      <c r="D5414" s="23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  <c r="T5414" s="23"/>
      <c r="U5414" s="23"/>
      <c r="V5414" s="23"/>
      <c r="W5414" s="23"/>
      <c r="X5414" s="23"/>
      <c r="Y5414" s="23"/>
      <c r="Z5414" s="23"/>
      <c r="AA5414" s="29"/>
    </row>
    <row r="5415">
      <c r="A5415" s="29"/>
      <c r="B5415" s="29"/>
      <c r="C5415" s="23"/>
      <c r="D5415" s="23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  <c r="T5415" s="23"/>
      <c r="U5415" s="23"/>
      <c r="V5415" s="23"/>
      <c r="W5415" s="23"/>
      <c r="X5415" s="23"/>
      <c r="Y5415" s="23"/>
      <c r="Z5415" s="23"/>
      <c r="AA5415" s="29"/>
    </row>
    <row r="5416">
      <c r="A5416" s="29"/>
      <c r="B5416" s="29"/>
      <c r="C5416" s="23"/>
      <c r="D5416" s="23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  <c r="T5416" s="23"/>
      <c r="U5416" s="23"/>
      <c r="V5416" s="23"/>
      <c r="W5416" s="23"/>
      <c r="X5416" s="23"/>
      <c r="Y5416" s="23"/>
      <c r="Z5416" s="23"/>
      <c r="AA5416" s="29"/>
    </row>
    <row r="5417">
      <c r="A5417" s="29"/>
      <c r="B5417" s="29"/>
      <c r="C5417" s="23"/>
      <c r="D5417" s="23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  <c r="T5417" s="23"/>
      <c r="U5417" s="23"/>
      <c r="V5417" s="23"/>
      <c r="W5417" s="23"/>
      <c r="X5417" s="23"/>
      <c r="Y5417" s="23"/>
      <c r="Z5417" s="23"/>
      <c r="AA5417" s="29"/>
    </row>
    <row r="5418">
      <c r="A5418" s="29"/>
      <c r="B5418" s="29"/>
      <c r="C5418" s="23"/>
      <c r="D5418" s="23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  <c r="T5418" s="23"/>
      <c r="U5418" s="23"/>
      <c r="V5418" s="23"/>
      <c r="W5418" s="23"/>
      <c r="X5418" s="23"/>
      <c r="Y5418" s="23"/>
      <c r="Z5418" s="23"/>
      <c r="AA5418" s="29"/>
    </row>
    <row r="5419">
      <c r="A5419" s="29"/>
      <c r="B5419" s="29"/>
      <c r="C5419" s="23"/>
      <c r="D5419" s="23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  <c r="T5419" s="23"/>
      <c r="U5419" s="23"/>
      <c r="V5419" s="23"/>
      <c r="W5419" s="23"/>
      <c r="X5419" s="23"/>
      <c r="Y5419" s="23"/>
      <c r="Z5419" s="23"/>
      <c r="AA5419" s="29"/>
    </row>
    <row r="5420">
      <c r="A5420" s="29"/>
      <c r="B5420" s="29"/>
      <c r="C5420" s="23"/>
      <c r="D5420" s="23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  <c r="T5420" s="23"/>
      <c r="U5420" s="23"/>
      <c r="V5420" s="23"/>
      <c r="W5420" s="23"/>
      <c r="X5420" s="23"/>
      <c r="Y5420" s="23"/>
      <c r="Z5420" s="23"/>
      <c r="AA5420" s="29"/>
    </row>
    <row r="5421">
      <c r="A5421" s="29"/>
      <c r="B5421" s="29"/>
      <c r="C5421" s="23"/>
      <c r="D5421" s="23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  <c r="T5421" s="23"/>
      <c r="U5421" s="23"/>
      <c r="V5421" s="23"/>
      <c r="W5421" s="23"/>
      <c r="X5421" s="23"/>
      <c r="Y5421" s="23"/>
      <c r="Z5421" s="23"/>
      <c r="AA5421" s="29"/>
    </row>
    <row r="5422">
      <c r="A5422" s="29"/>
      <c r="B5422" s="29"/>
      <c r="C5422" s="23"/>
      <c r="D5422" s="23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  <c r="T5422" s="23"/>
      <c r="U5422" s="23"/>
      <c r="V5422" s="23"/>
      <c r="W5422" s="23"/>
      <c r="X5422" s="23"/>
      <c r="Y5422" s="23"/>
      <c r="Z5422" s="23"/>
      <c r="AA5422" s="29"/>
    </row>
    <row r="5423">
      <c r="A5423" s="29"/>
      <c r="B5423" s="29"/>
      <c r="C5423" s="23"/>
      <c r="D5423" s="23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  <c r="T5423" s="23"/>
      <c r="U5423" s="23"/>
      <c r="V5423" s="23"/>
      <c r="W5423" s="23"/>
      <c r="X5423" s="23"/>
      <c r="Y5423" s="23"/>
      <c r="Z5423" s="23"/>
      <c r="AA5423" s="29"/>
    </row>
    <row r="5424">
      <c r="A5424" s="29"/>
      <c r="B5424" s="29"/>
      <c r="C5424" s="23"/>
      <c r="D5424" s="23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  <c r="T5424" s="23"/>
      <c r="U5424" s="23"/>
      <c r="V5424" s="23"/>
      <c r="W5424" s="23"/>
      <c r="X5424" s="23"/>
      <c r="Y5424" s="23"/>
      <c r="Z5424" s="23"/>
      <c r="AA5424" s="29"/>
    </row>
    <row r="5425">
      <c r="A5425" s="29"/>
      <c r="B5425" s="29"/>
      <c r="C5425" s="23"/>
      <c r="D5425" s="23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  <c r="T5425" s="23"/>
      <c r="U5425" s="23"/>
      <c r="V5425" s="23"/>
      <c r="W5425" s="23"/>
      <c r="X5425" s="23"/>
      <c r="Y5425" s="23"/>
      <c r="Z5425" s="23"/>
      <c r="AA5425" s="29"/>
    </row>
    <row r="5426">
      <c r="A5426" s="29"/>
      <c r="B5426" s="29"/>
      <c r="C5426" s="23"/>
      <c r="D5426" s="23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  <c r="T5426" s="23"/>
      <c r="U5426" s="23"/>
      <c r="V5426" s="23"/>
      <c r="W5426" s="23"/>
      <c r="X5426" s="23"/>
      <c r="Y5426" s="23"/>
      <c r="Z5426" s="23"/>
      <c r="AA5426" s="29"/>
    </row>
    <row r="5427">
      <c r="A5427" s="29"/>
      <c r="B5427" s="29"/>
      <c r="C5427" s="23"/>
      <c r="D5427" s="23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  <c r="T5427" s="23"/>
      <c r="U5427" s="23"/>
      <c r="V5427" s="23"/>
      <c r="W5427" s="23"/>
      <c r="X5427" s="23"/>
      <c r="Y5427" s="23"/>
      <c r="Z5427" s="23"/>
      <c r="AA5427" s="29"/>
    </row>
    <row r="5428">
      <c r="A5428" s="29"/>
      <c r="B5428" s="29"/>
      <c r="C5428" s="23"/>
      <c r="D5428" s="23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  <c r="T5428" s="23"/>
      <c r="U5428" s="23"/>
      <c r="V5428" s="23"/>
      <c r="W5428" s="23"/>
      <c r="X5428" s="23"/>
      <c r="Y5428" s="23"/>
      <c r="Z5428" s="23"/>
      <c r="AA5428" s="29"/>
    </row>
    <row r="5429">
      <c r="A5429" s="29"/>
      <c r="B5429" s="29"/>
      <c r="C5429" s="23"/>
      <c r="D5429" s="23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  <c r="T5429" s="23"/>
      <c r="U5429" s="23"/>
      <c r="V5429" s="23"/>
      <c r="W5429" s="23"/>
      <c r="X5429" s="23"/>
      <c r="Y5429" s="23"/>
      <c r="Z5429" s="23"/>
      <c r="AA5429" s="29"/>
    </row>
    <row r="5430">
      <c r="A5430" s="29"/>
      <c r="B5430" s="29"/>
      <c r="C5430" s="23"/>
      <c r="D5430" s="23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  <c r="T5430" s="23"/>
      <c r="U5430" s="23"/>
      <c r="V5430" s="23"/>
      <c r="W5430" s="23"/>
      <c r="X5430" s="23"/>
      <c r="Y5430" s="23"/>
      <c r="Z5430" s="23"/>
      <c r="AA5430" s="29"/>
    </row>
    <row r="5431">
      <c r="A5431" s="29"/>
      <c r="B5431" s="29"/>
      <c r="C5431" s="23"/>
      <c r="D5431" s="23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  <c r="T5431" s="23"/>
      <c r="U5431" s="23"/>
      <c r="V5431" s="23"/>
      <c r="W5431" s="23"/>
      <c r="X5431" s="23"/>
      <c r="Y5431" s="23"/>
      <c r="Z5431" s="23"/>
      <c r="AA5431" s="29"/>
    </row>
    <row r="5432">
      <c r="A5432" s="29"/>
      <c r="B5432" s="29"/>
      <c r="C5432" s="23"/>
      <c r="D5432" s="23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  <c r="T5432" s="23"/>
      <c r="U5432" s="23"/>
      <c r="V5432" s="23"/>
      <c r="W5432" s="23"/>
      <c r="X5432" s="23"/>
      <c r="Y5432" s="23"/>
      <c r="Z5432" s="23"/>
      <c r="AA5432" s="29"/>
    </row>
    <row r="5433">
      <c r="A5433" s="29"/>
      <c r="B5433" s="29"/>
      <c r="C5433" s="23"/>
      <c r="D5433" s="23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  <c r="T5433" s="23"/>
      <c r="U5433" s="23"/>
      <c r="V5433" s="23"/>
      <c r="W5433" s="23"/>
      <c r="X5433" s="23"/>
      <c r="Y5433" s="23"/>
      <c r="Z5433" s="23"/>
      <c r="AA5433" s="29"/>
    </row>
    <row r="5434">
      <c r="A5434" s="29"/>
      <c r="B5434" s="29"/>
      <c r="C5434" s="23"/>
      <c r="D5434" s="23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  <c r="T5434" s="23"/>
      <c r="U5434" s="23"/>
      <c r="V5434" s="23"/>
      <c r="W5434" s="23"/>
      <c r="X5434" s="23"/>
      <c r="Y5434" s="23"/>
      <c r="Z5434" s="23"/>
      <c r="AA5434" s="29"/>
    </row>
    <row r="5435">
      <c r="A5435" s="29"/>
      <c r="B5435" s="29"/>
      <c r="C5435" s="23"/>
      <c r="D5435" s="23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  <c r="T5435" s="23"/>
      <c r="U5435" s="23"/>
      <c r="V5435" s="23"/>
      <c r="W5435" s="23"/>
      <c r="X5435" s="23"/>
      <c r="Y5435" s="23"/>
      <c r="Z5435" s="23"/>
      <c r="AA5435" s="29"/>
    </row>
    <row r="5436">
      <c r="A5436" s="29"/>
      <c r="B5436" s="29"/>
      <c r="C5436" s="23"/>
      <c r="D5436" s="23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  <c r="T5436" s="23"/>
      <c r="U5436" s="23"/>
      <c r="V5436" s="23"/>
      <c r="W5436" s="23"/>
      <c r="X5436" s="23"/>
      <c r="Y5436" s="23"/>
      <c r="Z5436" s="23"/>
      <c r="AA5436" s="29"/>
    </row>
    <row r="5437">
      <c r="A5437" s="29"/>
      <c r="B5437" s="29"/>
      <c r="C5437" s="23"/>
      <c r="D5437" s="23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  <c r="T5437" s="23"/>
      <c r="U5437" s="23"/>
      <c r="V5437" s="23"/>
      <c r="W5437" s="23"/>
      <c r="X5437" s="23"/>
      <c r="Y5437" s="23"/>
      <c r="Z5437" s="23"/>
      <c r="AA5437" s="29"/>
    </row>
    <row r="5438">
      <c r="A5438" s="29"/>
      <c r="B5438" s="29"/>
      <c r="C5438" s="23"/>
      <c r="D5438" s="23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  <c r="T5438" s="23"/>
      <c r="U5438" s="23"/>
      <c r="V5438" s="23"/>
      <c r="W5438" s="23"/>
      <c r="X5438" s="23"/>
      <c r="Y5438" s="23"/>
      <c r="Z5438" s="23"/>
      <c r="AA5438" s="29"/>
    </row>
    <row r="5439">
      <c r="A5439" s="29"/>
      <c r="B5439" s="29"/>
      <c r="C5439" s="23"/>
      <c r="D5439" s="23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  <c r="T5439" s="23"/>
      <c r="U5439" s="23"/>
      <c r="V5439" s="23"/>
      <c r="W5439" s="23"/>
      <c r="X5439" s="23"/>
      <c r="Y5439" s="23"/>
      <c r="Z5439" s="23"/>
      <c r="AA5439" s="29"/>
    </row>
    <row r="5440">
      <c r="A5440" s="29"/>
      <c r="B5440" s="29"/>
      <c r="C5440" s="23"/>
      <c r="D5440" s="23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  <c r="T5440" s="23"/>
      <c r="U5440" s="23"/>
      <c r="V5440" s="23"/>
      <c r="W5440" s="23"/>
      <c r="X5440" s="23"/>
      <c r="Y5440" s="23"/>
      <c r="Z5440" s="23"/>
      <c r="AA5440" s="29"/>
    </row>
    <row r="5441">
      <c r="A5441" s="29"/>
      <c r="B5441" s="29"/>
      <c r="C5441" s="23"/>
      <c r="D5441" s="23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  <c r="T5441" s="23"/>
      <c r="U5441" s="23"/>
      <c r="V5441" s="23"/>
      <c r="W5441" s="23"/>
      <c r="X5441" s="23"/>
      <c r="Y5441" s="23"/>
      <c r="Z5441" s="23"/>
      <c r="AA5441" s="29"/>
    </row>
    <row r="5442">
      <c r="A5442" s="29"/>
      <c r="B5442" s="29"/>
      <c r="C5442" s="23"/>
      <c r="D5442" s="23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  <c r="T5442" s="23"/>
      <c r="U5442" s="23"/>
      <c r="V5442" s="23"/>
      <c r="W5442" s="23"/>
      <c r="X5442" s="23"/>
      <c r="Y5442" s="23"/>
      <c r="Z5442" s="23"/>
      <c r="AA5442" s="29"/>
    </row>
    <row r="5443">
      <c r="A5443" s="29"/>
      <c r="B5443" s="29"/>
      <c r="C5443" s="23"/>
      <c r="D5443" s="23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  <c r="T5443" s="23"/>
      <c r="U5443" s="23"/>
      <c r="V5443" s="23"/>
      <c r="W5443" s="23"/>
      <c r="X5443" s="23"/>
      <c r="Y5443" s="23"/>
      <c r="Z5443" s="23"/>
      <c r="AA5443" s="29"/>
    </row>
    <row r="5444">
      <c r="A5444" s="29"/>
      <c r="B5444" s="29"/>
      <c r="C5444" s="23"/>
      <c r="D5444" s="23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  <c r="T5444" s="23"/>
      <c r="U5444" s="23"/>
      <c r="V5444" s="23"/>
      <c r="W5444" s="23"/>
      <c r="X5444" s="23"/>
      <c r="Y5444" s="23"/>
      <c r="Z5444" s="23"/>
      <c r="AA5444" s="29"/>
    </row>
    <row r="5445">
      <c r="A5445" s="29"/>
      <c r="B5445" s="29"/>
      <c r="C5445" s="23"/>
      <c r="D5445" s="23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  <c r="T5445" s="23"/>
      <c r="U5445" s="23"/>
      <c r="V5445" s="23"/>
      <c r="W5445" s="23"/>
      <c r="X5445" s="23"/>
      <c r="Y5445" s="23"/>
      <c r="Z5445" s="23"/>
      <c r="AA5445" s="29"/>
    </row>
    <row r="5446">
      <c r="A5446" s="29"/>
      <c r="B5446" s="29"/>
      <c r="C5446" s="23"/>
      <c r="D5446" s="23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  <c r="T5446" s="23"/>
      <c r="U5446" s="23"/>
      <c r="V5446" s="23"/>
      <c r="W5446" s="23"/>
      <c r="X5446" s="23"/>
      <c r="Y5446" s="23"/>
      <c r="Z5446" s="23"/>
      <c r="AA5446" s="29"/>
    </row>
    <row r="5447">
      <c r="A5447" s="29"/>
      <c r="B5447" s="29"/>
      <c r="C5447" s="23"/>
      <c r="D5447" s="23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  <c r="T5447" s="23"/>
      <c r="U5447" s="23"/>
      <c r="V5447" s="23"/>
      <c r="W5447" s="23"/>
      <c r="X5447" s="23"/>
      <c r="Y5447" s="23"/>
      <c r="Z5447" s="23"/>
      <c r="AA5447" s="29"/>
    </row>
    <row r="5448">
      <c r="A5448" s="29"/>
      <c r="B5448" s="29"/>
      <c r="C5448" s="23"/>
      <c r="D5448" s="23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  <c r="T5448" s="23"/>
      <c r="U5448" s="23"/>
      <c r="V5448" s="23"/>
      <c r="W5448" s="23"/>
      <c r="X5448" s="23"/>
      <c r="Y5448" s="23"/>
      <c r="Z5448" s="23"/>
      <c r="AA5448" s="29"/>
    </row>
    <row r="5449">
      <c r="A5449" s="29"/>
      <c r="B5449" s="29"/>
      <c r="C5449" s="23"/>
      <c r="D5449" s="23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  <c r="T5449" s="23"/>
      <c r="U5449" s="23"/>
      <c r="V5449" s="23"/>
      <c r="W5449" s="23"/>
      <c r="X5449" s="23"/>
      <c r="Y5449" s="23"/>
      <c r="Z5449" s="23"/>
      <c r="AA5449" s="29"/>
    </row>
    <row r="5450">
      <c r="A5450" s="29"/>
      <c r="B5450" s="29"/>
      <c r="C5450" s="23"/>
      <c r="D5450" s="23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  <c r="T5450" s="23"/>
      <c r="U5450" s="23"/>
      <c r="V5450" s="23"/>
      <c r="W5450" s="23"/>
      <c r="X5450" s="23"/>
      <c r="Y5450" s="23"/>
      <c r="Z5450" s="23"/>
      <c r="AA5450" s="29"/>
    </row>
    <row r="5451">
      <c r="A5451" s="29"/>
      <c r="B5451" s="29"/>
      <c r="C5451" s="23"/>
      <c r="D5451" s="23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  <c r="T5451" s="23"/>
      <c r="U5451" s="23"/>
      <c r="V5451" s="23"/>
      <c r="W5451" s="23"/>
      <c r="X5451" s="23"/>
      <c r="Y5451" s="23"/>
      <c r="Z5451" s="23"/>
      <c r="AA5451" s="29"/>
    </row>
    <row r="5452">
      <c r="A5452" s="29"/>
      <c r="B5452" s="29"/>
      <c r="C5452" s="23"/>
      <c r="D5452" s="23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  <c r="T5452" s="23"/>
      <c r="U5452" s="23"/>
      <c r="V5452" s="23"/>
      <c r="W5452" s="23"/>
      <c r="X5452" s="23"/>
      <c r="Y5452" s="23"/>
      <c r="Z5452" s="23"/>
      <c r="AA5452" s="29"/>
    </row>
    <row r="5453">
      <c r="A5453" s="29"/>
      <c r="B5453" s="29"/>
      <c r="C5453" s="23"/>
      <c r="D5453" s="23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  <c r="T5453" s="23"/>
      <c r="U5453" s="23"/>
      <c r="V5453" s="23"/>
      <c r="W5453" s="23"/>
      <c r="X5453" s="23"/>
      <c r="Y5453" s="23"/>
      <c r="Z5453" s="23"/>
      <c r="AA5453" s="29"/>
    </row>
    <row r="5454">
      <c r="A5454" s="29"/>
      <c r="B5454" s="29"/>
      <c r="C5454" s="23"/>
      <c r="D5454" s="23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  <c r="T5454" s="23"/>
      <c r="U5454" s="23"/>
      <c r="V5454" s="23"/>
      <c r="W5454" s="23"/>
      <c r="X5454" s="23"/>
      <c r="Y5454" s="23"/>
      <c r="Z5454" s="23"/>
      <c r="AA5454" s="29"/>
    </row>
    <row r="5455">
      <c r="A5455" s="29"/>
      <c r="B5455" s="29"/>
      <c r="C5455" s="23"/>
      <c r="D5455" s="23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  <c r="T5455" s="23"/>
      <c r="U5455" s="23"/>
      <c r="V5455" s="23"/>
      <c r="W5455" s="23"/>
      <c r="X5455" s="23"/>
      <c r="Y5455" s="23"/>
      <c r="Z5455" s="23"/>
      <c r="AA5455" s="29"/>
    </row>
    <row r="5456">
      <c r="A5456" s="29"/>
      <c r="B5456" s="29"/>
      <c r="C5456" s="23"/>
      <c r="D5456" s="23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  <c r="T5456" s="23"/>
      <c r="U5456" s="23"/>
      <c r="V5456" s="23"/>
      <c r="W5456" s="23"/>
      <c r="X5456" s="23"/>
      <c r="Y5456" s="23"/>
      <c r="Z5456" s="23"/>
      <c r="AA5456" s="29"/>
    </row>
    <row r="5457">
      <c r="A5457" s="29"/>
      <c r="B5457" s="29"/>
      <c r="C5457" s="23"/>
      <c r="D5457" s="23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  <c r="T5457" s="23"/>
      <c r="U5457" s="23"/>
      <c r="V5457" s="23"/>
      <c r="W5457" s="23"/>
      <c r="X5457" s="23"/>
      <c r="Y5457" s="23"/>
      <c r="Z5457" s="23"/>
      <c r="AA5457" s="29"/>
    </row>
    <row r="5458">
      <c r="A5458" s="29"/>
      <c r="B5458" s="29"/>
      <c r="C5458" s="23"/>
      <c r="D5458" s="23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  <c r="T5458" s="23"/>
      <c r="U5458" s="23"/>
      <c r="V5458" s="23"/>
      <c r="W5458" s="23"/>
      <c r="X5458" s="23"/>
      <c r="Y5458" s="23"/>
      <c r="Z5458" s="23"/>
      <c r="AA5458" s="29"/>
    </row>
    <row r="5459">
      <c r="A5459" s="29"/>
      <c r="B5459" s="29"/>
      <c r="C5459" s="23"/>
      <c r="D5459" s="23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  <c r="T5459" s="23"/>
      <c r="U5459" s="23"/>
      <c r="V5459" s="23"/>
      <c r="W5459" s="23"/>
      <c r="X5459" s="23"/>
      <c r="Y5459" s="23"/>
      <c r="Z5459" s="23"/>
      <c r="AA5459" s="29"/>
    </row>
    <row r="5460">
      <c r="A5460" s="29"/>
      <c r="B5460" s="29"/>
      <c r="C5460" s="23"/>
      <c r="D5460" s="23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  <c r="T5460" s="23"/>
      <c r="U5460" s="23"/>
      <c r="V5460" s="23"/>
      <c r="W5460" s="23"/>
      <c r="X5460" s="23"/>
      <c r="Y5460" s="23"/>
      <c r="Z5460" s="23"/>
      <c r="AA5460" s="29"/>
    </row>
    <row r="5461">
      <c r="A5461" s="29"/>
      <c r="B5461" s="29"/>
      <c r="C5461" s="23"/>
      <c r="D5461" s="23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  <c r="T5461" s="23"/>
      <c r="U5461" s="23"/>
      <c r="V5461" s="23"/>
      <c r="W5461" s="23"/>
      <c r="X5461" s="23"/>
      <c r="Y5461" s="23"/>
      <c r="Z5461" s="23"/>
      <c r="AA5461" s="29"/>
    </row>
    <row r="5462">
      <c r="A5462" s="29"/>
      <c r="B5462" s="29"/>
      <c r="C5462" s="23"/>
      <c r="D5462" s="23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  <c r="T5462" s="23"/>
      <c r="U5462" s="23"/>
      <c r="V5462" s="23"/>
      <c r="W5462" s="23"/>
      <c r="X5462" s="23"/>
      <c r="Y5462" s="23"/>
      <c r="Z5462" s="23"/>
      <c r="AA5462" s="29"/>
    </row>
    <row r="5463">
      <c r="A5463" s="29"/>
      <c r="B5463" s="29"/>
      <c r="C5463" s="23"/>
      <c r="D5463" s="23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  <c r="T5463" s="23"/>
      <c r="U5463" s="23"/>
      <c r="V5463" s="23"/>
      <c r="W5463" s="23"/>
      <c r="X5463" s="23"/>
      <c r="Y5463" s="23"/>
      <c r="Z5463" s="23"/>
      <c r="AA5463" s="29"/>
    </row>
    <row r="5464">
      <c r="A5464" s="29"/>
      <c r="B5464" s="29"/>
      <c r="C5464" s="23"/>
      <c r="D5464" s="23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  <c r="T5464" s="23"/>
      <c r="U5464" s="23"/>
      <c r="V5464" s="23"/>
      <c r="W5464" s="23"/>
      <c r="X5464" s="23"/>
      <c r="Y5464" s="23"/>
      <c r="Z5464" s="23"/>
      <c r="AA5464" s="29"/>
    </row>
    <row r="5465">
      <c r="A5465" s="29"/>
      <c r="B5465" s="29"/>
      <c r="C5465" s="23"/>
      <c r="D5465" s="23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  <c r="T5465" s="23"/>
      <c r="U5465" s="23"/>
      <c r="V5465" s="23"/>
      <c r="W5465" s="23"/>
      <c r="X5465" s="23"/>
      <c r="Y5465" s="23"/>
      <c r="Z5465" s="23"/>
      <c r="AA5465" s="29"/>
    </row>
    <row r="5466">
      <c r="A5466" s="29"/>
      <c r="B5466" s="29"/>
      <c r="C5466" s="23"/>
      <c r="D5466" s="23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  <c r="T5466" s="23"/>
      <c r="U5466" s="23"/>
      <c r="V5466" s="23"/>
      <c r="W5466" s="23"/>
      <c r="X5466" s="23"/>
      <c r="Y5466" s="23"/>
      <c r="Z5466" s="23"/>
      <c r="AA5466" s="29"/>
    </row>
    <row r="5467">
      <c r="A5467" s="29"/>
      <c r="B5467" s="29"/>
      <c r="C5467" s="23"/>
      <c r="D5467" s="23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  <c r="T5467" s="23"/>
      <c r="U5467" s="23"/>
      <c r="V5467" s="23"/>
      <c r="W5467" s="23"/>
      <c r="X5467" s="23"/>
      <c r="Y5467" s="23"/>
      <c r="Z5467" s="23"/>
      <c r="AA5467" s="29"/>
    </row>
    <row r="5468">
      <c r="A5468" s="29"/>
      <c r="B5468" s="29"/>
      <c r="C5468" s="23"/>
      <c r="D5468" s="23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  <c r="T5468" s="23"/>
      <c r="U5468" s="23"/>
      <c r="V5468" s="23"/>
      <c r="W5468" s="23"/>
      <c r="X5468" s="23"/>
      <c r="Y5468" s="23"/>
      <c r="Z5468" s="23"/>
      <c r="AA5468" s="29"/>
    </row>
    <row r="5469">
      <c r="A5469" s="29"/>
      <c r="B5469" s="29"/>
      <c r="C5469" s="23"/>
      <c r="D5469" s="23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  <c r="T5469" s="23"/>
      <c r="U5469" s="23"/>
      <c r="V5469" s="23"/>
      <c r="W5469" s="23"/>
      <c r="X5469" s="23"/>
      <c r="Y5469" s="23"/>
      <c r="Z5469" s="23"/>
      <c r="AA5469" s="29"/>
    </row>
    <row r="5470">
      <c r="A5470" s="29"/>
      <c r="B5470" s="29"/>
      <c r="C5470" s="23"/>
      <c r="D5470" s="23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  <c r="T5470" s="23"/>
      <c r="U5470" s="23"/>
      <c r="V5470" s="23"/>
      <c r="W5470" s="23"/>
      <c r="X5470" s="23"/>
      <c r="Y5470" s="23"/>
      <c r="Z5470" s="23"/>
      <c r="AA5470" s="29"/>
    </row>
    <row r="5471">
      <c r="A5471" s="29"/>
      <c r="B5471" s="29"/>
      <c r="C5471" s="23"/>
      <c r="D5471" s="23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  <c r="T5471" s="23"/>
      <c r="U5471" s="23"/>
      <c r="V5471" s="23"/>
      <c r="W5471" s="23"/>
      <c r="X5471" s="23"/>
      <c r="Y5471" s="23"/>
      <c r="Z5471" s="23"/>
      <c r="AA5471" s="29"/>
    </row>
    <row r="5472">
      <c r="A5472" s="29"/>
      <c r="B5472" s="29"/>
      <c r="C5472" s="23"/>
      <c r="D5472" s="23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  <c r="T5472" s="23"/>
      <c r="U5472" s="23"/>
      <c r="V5472" s="23"/>
      <c r="W5472" s="23"/>
      <c r="X5472" s="23"/>
      <c r="Y5472" s="23"/>
      <c r="Z5472" s="23"/>
      <c r="AA5472" s="29"/>
    </row>
    <row r="5473">
      <c r="A5473" s="29"/>
      <c r="B5473" s="29"/>
      <c r="C5473" s="23"/>
      <c r="D5473" s="23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  <c r="T5473" s="23"/>
      <c r="U5473" s="23"/>
      <c r="V5473" s="23"/>
      <c r="W5473" s="23"/>
      <c r="X5473" s="23"/>
      <c r="Y5473" s="23"/>
      <c r="Z5473" s="23"/>
      <c r="AA5473" s="29"/>
    </row>
    <row r="5474">
      <c r="A5474" s="29"/>
      <c r="B5474" s="29"/>
      <c r="C5474" s="23"/>
      <c r="D5474" s="23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  <c r="T5474" s="23"/>
      <c r="U5474" s="23"/>
      <c r="V5474" s="23"/>
      <c r="W5474" s="23"/>
      <c r="X5474" s="23"/>
      <c r="Y5474" s="23"/>
      <c r="Z5474" s="23"/>
      <c r="AA5474" s="29"/>
    </row>
    <row r="5475">
      <c r="A5475" s="29"/>
      <c r="B5475" s="29"/>
      <c r="C5475" s="23"/>
      <c r="D5475" s="23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  <c r="T5475" s="23"/>
      <c r="U5475" s="23"/>
      <c r="V5475" s="23"/>
      <c r="W5475" s="23"/>
      <c r="X5475" s="23"/>
      <c r="Y5475" s="23"/>
      <c r="Z5475" s="23"/>
      <c r="AA5475" s="29"/>
    </row>
    <row r="5476">
      <c r="A5476" s="29"/>
      <c r="B5476" s="29"/>
      <c r="C5476" s="23"/>
      <c r="D5476" s="23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  <c r="T5476" s="23"/>
      <c r="U5476" s="23"/>
      <c r="V5476" s="23"/>
      <c r="W5476" s="23"/>
      <c r="X5476" s="23"/>
      <c r="Y5476" s="23"/>
      <c r="Z5476" s="23"/>
      <c r="AA5476" s="29"/>
    </row>
    <row r="5477">
      <c r="A5477" s="29"/>
      <c r="B5477" s="29"/>
      <c r="C5477" s="23"/>
      <c r="D5477" s="23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  <c r="T5477" s="23"/>
      <c r="U5477" s="23"/>
      <c r="V5477" s="23"/>
      <c r="W5477" s="23"/>
      <c r="X5477" s="23"/>
      <c r="Y5477" s="23"/>
      <c r="Z5477" s="23"/>
      <c r="AA5477" s="29"/>
    </row>
    <row r="5478">
      <c r="A5478" s="29"/>
      <c r="B5478" s="29"/>
      <c r="C5478" s="23"/>
      <c r="D5478" s="23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  <c r="T5478" s="23"/>
      <c r="U5478" s="23"/>
      <c r="V5478" s="23"/>
      <c r="W5478" s="23"/>
      <c r="X5478" s="23"/>
      <c r="Y5478" s="23"/>
      <c r="Z5478" s="23"/>
      <c r="AA5478" s="29"/>
    </row>
    <row r="5479">
      <c r="A5479" s="29"/>
      <c r="B5479" s="29"/>
      <c r="C5479" s="23"/>
      <c r="D5479" s="23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  <c r="T5479" s="23"/>
      <c r="U5479" s="23"/>
      <c r="V5479" s="23"/>
      <c r="W5479" s="23"/>
      <c r="X5479" s="23"/>
      <c r="Y5479" s="23"/>
      <c r="Z5479" s="23"/>
      <c r="AA5479" s="29"/>
    </row>
    <row r="5480">
      <c r="A5480" s="29"/>
      <c r="B5480" s="29"/>
      <c r="C5480" s="23"/>
      <c r="D5480" s="23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  <c r="T5480" s="23"/>
      <c r="U5480" s="23"/>
      <c r="V5480" s="23"/>
      <c r="W5480" s="23"/>
      <c r="X5480" s="23"/>
      <c r="Y5480" s="23"/>
      <c r="Z5480" s="23"/>
      <c r="AA5480" s="29"/>
    </row>
    <row r="5481">
      <c r="A5481" s="29"/>
      <c r="B5481" s="29"/>
      <c r="C5481" s="23"/>
      <c r="D5481" s="23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  <c r="T5481" s="23"/>
      <c r="U5481" s="23"/>
      <c r="V5481" s="23"/>
      <c r="W5481" s="23"/>
      <c r="X5481" s="23"/>
      <c r="Y5481" s="23"/>
      <c r="Z5481" s="23"/>
      <c r="AA5481" s="29"/>
    </row>
    <row r="5482">
      <c r="A5482" s="29"/>
      <c r="B5482" s="29"/>
      <c r="C5482" s="23"/>
      <c r="D5482" s="23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  <c r="T5482" s="23"/>
      <c r="U5482" s="23"/>
      <c r="V5482" s="23"/>
      <c r="W5482" s="23"/>
      <c r="X5482" s="23"/>
      <c r="Y5482" s="23"/>
      <c r="Z5482" s="23"/>
      <c r="AA5482" s="29"/>
    </row>
    <row r="5483">
      <c r="A5483" s="29"/>
      <c r="B5483" s="29"/>
      <c r="C5483" s="23"/>
      <c r="D5483" s="23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  <c r="T5483" s="23"/>
      <c r="U5483" s="23"/>
      <c r="V5483" s="23"/>
      <c r="W5483" s="23"/>
      <c r="X5483" s="23"/>
      <c r="Y5483" s="23"/>
      <c r="Z5483" s="23"/>
      <c r="AA5483" s="29"/>
    </row>
    <row r="5484">
      <c r="A5484" s="29"/>
      <c r="B5484" s="29"/>
      <c r="C5484" s="23"/>
      <c r="D5484" s="23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  <c r="T5484" s="23"/>
      <c r="U5484" s="23"/>
      <c r="V5484" s="23"/>
      <c r="W5484" s="23"/>
      <c r="X5484" s="23"/>
      <c r="Y5484" s="23"/>
      <c r="Z5484" s="23"/>
      <c r="AA5484" s="29"/>
    </row>
    <row r="5485">
      <c r="A5485" s="29"/>
      <c r="B5485" s="29"/>
      <c r="C5485" s="23"/>
      <c r="D5485" s="23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  <c r="T5485" s="23"/>
      <c r="U5485" s="23"/>
      <c r="V5485" s="23"/>
      <c r="W5485" s="23"/>
      <c r="X5485" s="23"/>
      <c r="Y5485" s="23"/>
      <c r="Z5485" s="23"/>
      <c r="AA5485" s="29"/>
    </row>
    <row r="5486">
      <c r="A5486" s="29"/>
      <c r="B5486" s="29"/>
      <c r="C5486" s="23"/>
      <c r="D5486" s="23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  <c r="T5486" s="23"/>
      <c r="U5486" s="23"/>
      <c r="V5486" s="23"/>
      <c r="W5486" s="23"/>
      <c r="X5486" s="23"/>
      <c r="Y5486" s="23"/>
      <c r="Z5486" s="23"/>
      <c r="AA5486" s="29"/>
    </row>
    <row r="5487">
      <c r="A5487" s="29"/>
      <c r="B5487" s="29"/>
      <c r="C5487" s="23"/>
      <c r="D5487" s="23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  <c r="T5487" s="23"/>
      <c r="U5487" s="23"/>
      <c r="V5487" s="23"/>
      <c r="W5487" s="23"/>
      <c r="X5487" s="23"/>
      <c r="Y5487" s="23"/>
      <c r="Z5487" s="23"/>
      <c r="AA5487" s="29"/>
    </row>
    <row r="5488">
      <c r="A5488" s="29"/>
      <c r="B5488" s="29"/>
      <c r="C5488" s="23"/>
      <c r="D5488" s="23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  <c r="T5488" s="23"/>
      <c r="U5488" s="23"/>
      <c r="V5488" s="23"/>
      <c r="W5488" s="23"/>
      <c r="X5488" s="23"/>
      <c r="Y5488" s="23"/>
      <c r="Z5488" s="23"/>
      <c r="AA5488" s="29"/>
    </row>
    <row r="5489">
      <c r="A5489" s="29"/>
      <c r="B5489" s="29"/>
      <c r="C5489" s="23"/>
      <c r="D5489" s="23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  <c r="T5489" s="23"/>
      <c r="U5489" s="23"/>
      <c r="V5489" s="23"/>
      <c r="W5489" s="23"/>
      <c r="X5489" s="23"/>
      <c r="Y5489" s="23"/>
      <c r="Z5489" s="23"/>
      <c r="AA5489" s="29"/>
    </row>
    <row r="5490">
      <c r="A5490" s="29"/>
      <c r="B5490" s="29"/>
      <c r="C5490" s="23"/>
      <c r="D5490" s="23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  <c r="T5490" s="23"/>
      <c r="U5490" s="23"/>
      <c r="V5490" s="23"/>
      <c r="W5490" s="23"/>
      <c r="X5490" s="23"/>
      <c r="Y5490" s="23"/>
      <c r="Z5490" s="23"/>
      <c r="AA5490" s="29"/>
    </row>
    <row r="5491">
      <c r="A5491" s="29"/>
      <c r="B5491" s="29"/>
      <c r="C5491" s="23"/>
      <c r="D5491" s="23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  <c r="T5491" s="23"/>
      <c r="U5491" s="23"/>
      <c r="V5491" s="23"/>
      <c r="W5491" s="23"/>
      <c r="X5491" s="23"/>
      <c r="Y5491" s="23"/>
      <c r="Z5491" s="23"/>
      <c r="AA5491" s="29"/>
    </row>
    <row r="5492">
      <c r="A5492" s="29"/>
      <c r="B5492" s="29"/>
      <c r="C5492" s="23"/>
      <c r="D5492" s="23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  <c r="T5492" s="23"/>
      <c r="U5492" s="23"/>
      <c r="V5492" s="23"/>
      <c r="W5492" s="23"/>
      <c r="X5492" s="23"/>
      <c r="Y5492" s="23"/>
      <c r="Z5492" s="23"/>
      <c r="AA5492" s="29"/>
    </row>
    <row r="5493">
      <c r="A5493" s="29"/>
      <c r="B5493" s="29"/>
      <c r="C5493" s="23"/>
      <c r="D5493" s="23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  <c r="T5493" s="23"/>
      <c r="U5493" s="23"/>
      <c r="V5493" s="23"/>
      <c r="W5493" s="23"/>
      <c r="X5493" s="23"/>
      <c r="Y5493" s="23"/>
      <c r="Z5493" s="23"/>
      <c r="AA5493" s="29"/>
    </row>
    <row r="5494">
      <c r="A5494" s="29"/>
      <c r="B5494" s="29"/>
      <c r="C5494" s="23"/>
      <c r="D5494" s="23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  <c r="T5494" s="23"/>
      <c r="U5494" s="23"/>
      <c r="V5494" s="23"/>
      <c r="W5494" s="23"/>
      <c r="X5494" s="23"/>
      <c r="Y5494" s="23"/>
      <c r="Z5494" s="23"/>
      <c r="AA5494" s="29"/>
    </row>
    <row r="5495">
      <c r="A5495" s="29"/>
      <c r="B5495" s="29"/>
      <c r="C5495" s="23"/>
      <c r="D5495" s="23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  <c r="T5495" s="23"/>
      <c r="U5495" s="23"/>
      <c r="V5495" s="23"/>
      <c r="W5495" s="23"/>
      <c r="X5495" s="23"/>
      <c r="Y5495" s="23"/>
      <c r="Z5495" s="23"/>
      <c r="AA5495" s="29"/>
    </row>
    <row r="5496">
      <c r="A5496" s="29"/>
      <c r="B5496" s="29"/>
      <c r="C5496" s="23"/>
      <c r="D5496" s="23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  <c r="T5496" s="23"/>
      <c r="U5496" s="23"/>
      <c r="V5496" s="23"/>
      <c r="W5496" s="23"/>
      <c r="X5496" s="23"/>
      <c r="Y5496" s="23"/>
      <c r="Z5496" s="23"/>
      <c r="AA5496" s="29"/>
    </row>
    <row r="5497">
      <c r="A5497" s="29"/>
      <c r="B5497" s="29"/>
      <c r="C5497" s="23"/>
      <c r="D5497" s="23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  <c r="T5497" s="23"/>
      <c r="U5497" s="23"/>
      <c r="V5497" s="23"/>
      <c r="W5497" s="23"/>
      <c r="X5497" s="23"/>
      <c r="Y5497" s="23"/>
      <c r="Z5497" s="23"/>
      <c r="AA5497" s="29"/>
    </row>
    <row r="5498">
      <c r="A5498" s="29"/>
      <c r="B5498" s="29"/>
      <c r="C5498" s="23"/>
      <c r="D5498" s="23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  <c r="T5498" s="23"/>
      <c r="U5498" s="23"/>
      <c r="V5498" s="23"/>
      <c r="W5498" s="23"/>
      <c r="X5498" s="23"/>
      <c r="Y5498" s="23"/>
      <c r="Z5498" s="23"/>
      <c r="AA5498" s="29"/>
    </row>
    <row r="5499">
      <c r="A5499" s="29"/>
      <c r="B5499" s="29"/>
      <c r="C5499" s="23"/>
      <c r="D5499" s="23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  <c r="T5499" s="23"/>
      <c r="U5499" s="23"/>
      <c r="V5499" s="23"/>
      <c r="W5499" s="23"/>
      <c r="X5499" s="23"/>
      <c r="Y5499" s="23"/>
      <c r="Z5499" s="23"/>
      <c r="AA5499" s="29"/>
    </row>
    <row r="5500">
      <c r="A5500" s="29"/>
      <c r="B5500" s="29"/>
      <c r="C5500" s="23"/>
      <c r="D5500" s="23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  <c r="T5500" s="23"/>
      <c r="U5500" s="23"/>
      <c r="V5500" s="23"/>
      <c r="W5500" s="23"/>
      <c r="X5500" s="23"/>
      <c r="Y5500" s="23"/>
      <c r="Z5500" s="23"/>
      <c r="AA5500" s="29"/>
    </row>
    <row r="5501">
      <c r="A5501" s="29"/>
      <c r="B5501" s="29"/>
      <c r="C5501" s="23"/>
      <c r="D5501" s="23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  <c r="T5501" s="23"/>
      <c r="U5501" s="23"/>
      <c r="V5501" s="23"/>
      <c r="W5501" s="23"/>
      <c r="X5501" s="23"/>
      <c r="Y5501" s="23"/>
      <c r="Z5501" s="23"/>
      <c r="AA5501" s="29"/>
    </row>
    <row r="5502">
      <c r="A5502" s="29"/>
      <c r="B5502" s="29"/>
      <c r="C5502" s="23"/>
      <c r="D5502" s="23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  <c r="T5502" s="23"/>
      <c r="U5502" s="23"/>
      <c r="V5502" s="23"/>
      <c r="W5502" s="23"/>
      <c r="X5502" s="23"/>
      <c r="Y5502" s="23"/>
      <c r="Z5502" s="23"/>
      <c r="AA5502" s="29"/>
    </row>
    <row r="5503">
      <c r="A5503" s="29"/>
      <c r="B5503" s="29"/>
      <c r="C5503" s="23"/>
      <c r="D5503" s="23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  <c r="T5503" s="23"/>
      <c r="U5503" s="23"/>
      <c r="V5503" s="23"/>
      <c r="W5503" s="23"/>
      <c r="X5503" s="23"/>
      <c r="Y5503" s="23"/>
      <c r="Z5503" s="23"/>
      <c r="AA5503" s="29"/>
    </row>
    <row r="5504">
      <c r="A5504" s="29"/>
      <c r="B5504" s="29"/>
      <c r="C5504" s="23"/>
      <c r="D5504" s="23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  <c r="T5504" s="23"/>
      <c r="U5504" s="23"/>
      <c r="V5504" s="23"/>
      <c r="W5504" s="23"/>
      <c r="X5504" s="23"/>
      <c r="Y5504" s="23"/>
      <c r="Z5504" s="23"/>
      <c r="AA5504" s="29"/>
    </row>
    <row r="5505">
      <c r="A5505" s="29"/>
      <c r="B5505" s="29"/>
      <c r="C5505" s="23"/>
      <c r="D5505" s="23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  <c r="T5505" s="23"/>
      <c r="U5505" s="23"/>
      <c r="V5505" s="23"/>
      <c r="W5505" s="23"/>
      <c r="X5505" s="23"/>
      <c r="Y5505" s="23"/>
      <c r="Z5505" s="23"/>
      <c r="AA5505" s="29"/>
    </row>
    <row r="5506">
      <c r="A5506" s="29"/>
      <c r="B5506" s="29"/>
      <c r="C5506" s="23"/>
      <c r="D5506" s="23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  <c r="T5506" s="23"/>
      <c r="U5506" s="23"/>
      <c r="V5506" s="23"/>
      <c r="W5506" s="23"/>
      <c r="X5506" s="23"/>
      <c r="Y5506" s="23"/>
      <c r="Z5506" s="23"/>
      <c r="AA5506" s="29"/>
    </row>
    <row r="5507">
      <c r="A5507" s="29"/>
      <c r="B5507" s="29"/>
      <c r="C5507" s="23"/>
      <c r="D5507" s="23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  <c r="T5507" s="23"/>
      <c r="U5507" s="23"/>
      <c r="V5507" s="23"/>
      <c r="W5507" s="23"/>
      <c r="X5507" s="23"/>
      <c r="Y5507" s="23"/>
      <c r="Z5507" s="23"/>
      <c r="AA5507" s="29"/>
    </row>
    <row r="5508">
      <c r="A5508" s="29"/>
      <c r="B5508" s="29"/>
      <c r="C5508" s="23"/>
      <c r="D5508" s="23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  <c r="T5508" s="23"/>
      <c r="U5508" s="23"/>
      <c r="V5508" s="23"/>
      <c r="W5508" s="23"/>
      <c r="X5508" s="23"/>
      <c r="Y5508" s="23"/>
      <c r="Z5508" s="23"/>
      <c r="AA5508" s="29"/>
    </row>
    <row r="5509">
      <c r="A5509" s="29"/>
      <c r="B5509" s="29"/>
      <c r="C5509" s="23"/>
      <c r="D5509" s="23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  <c r="T5509" s="23"/>
      <c r="U5509" s="23"/>
      <c r="V5509" s="23"/>
      <c r="W5509" s="23"/>
      <c r="X5509" s="23"/>
      <c r="Y5509" s="23"/>
      <c r="Z5509" s="23"/>
      <c r="AA5509" s="29"/>
    </row>
    <row r="5510">
      <c r="A5510" s="29"/>
      <c r="B5510" s="29"/>
      <c r="C5510" s="23"/>
      <c r="D5510" s="23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  <c r="T5510" s="23"/>
      <c r="U5510" s="23"/>
      <c r="V5510" s="23"/>
      <c r="W5510" s="23"/>
      <c r="X5510" s="23"/>
      <c r="Y5510" s="23"/>
      <c r="Z5510" s="23"/>
      <c r="AA5510" s="29"/>
    </row>
    <row r="5511">
      <c r="A5511" s="29"/>
      <c r="B5511" s="29"/>
      <c r="C5511" s="23"/>
      <c r="D5511" s="23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  <c r="T5511" s="23"/>
      <c r="U5511" s="23"/>
      <c r="V5511" s="23"/>
      <c r="W5511" s="23"/>
      <c r="X5511" s="23"/>
      <c r="Y5511" s="23"/>
      <c r="Z5511" s="23"/>
      <c r="AA5511" s="29"/>
    </row>
    <row r="5512">
      <c r="A5512" s="29"/>
      <c r="B5512" s="29"/>
      <c r="C5512" s="23"/>
      <c r="D5512" s="23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  <c r="T5512" s="23"/>
      <c r="U5512" s="23"/>
      <c r="V5512" s="23"/>
      <c r="W5512" s="23"/>
      <c r="X5512" s="23"/>
      <c r="Y5512" s="23"/>
      <c r="Z5512" s="23"/>
      <c r="AA5512" s="29"/>
    </row>
    <row r="5513">
      <c r="A5513" s="29"/>
      <c r="B5513" s="29"/>
      <c r="C5513" s="23"/>
      <c r="D5513" s="23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  <c r="T5513" s="23"/>
      <c r="U5513" s="23"/>
      <c r="V5513" s="23"/>
      <c r="W5513" s="23"/>
      <c r="X5513" s="23"/>
      <c r="Y5513" s="23"/>
      <c r="Z5513" s="23"/>
      <c r="AA5513" s="29"/>
    </row>
    <row r="5514">
      <c r="A5514" s="29"/>
      <c r="B5514" s="29"/>
      <c r="C5514" s="23"/>
      <c r="D5514" s="23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  <c r="T5514" s="23"/>
      <c r="U5514" s="23"/>
      <c r="V5514" s="23"/>
      <c r="W5514" s="23"/>
      <c r="X5514" s="23"/>
      <c r="Y5514" s="23"/>
      <c r="Z5514" s="23"/>
      <c r="AA5514" s="29"/>
    </row>
    <row r="5515">
      <c r="A5515" s="29"/>
      <c r="B5515" s="29"/>
      <c r="C5515" s="23"/>
      <c r="D5515" s="23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  <c r="T5515" s="23"/>
      <c r="U5515" s="23"/>
      <c r="V5515" s="23"/>
      <c r="W5515" s="23"/>
      <c r="X5515" s="23"/>
      <c r="Y5515" s="23"/>
      <c r="Z5515" s="23"/>
      <c r="AA5515" s="29"/>
    </row>
    <row r="5516">
      <c r="A5516" s="29"/>
      <c r="B5516" s="29"/>
      <c r="C5516" s="23"/>
      <c r="D5516" s="23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  <c r="T5516" s="23"/>
      <c r="U5516" s="23"/>
      <c r="V5516" s="23"/>
      <c r="W5516" s="23"/>
      <c r="X5516" s="23"/>
      <c r="Y5516" s="23"/>
      <c r="Z5516" s="23"/>
      <c r="AA5516" s="29"/>
    </row>
    <row r="5517">
      <c r="A5517" s="29"/>
      <c r="B5517" s="29"/>
      <c r="C5517" s="23"/>
      <c r="D5517" s="23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  <c r="T5517" s="23"/>
      <c r="U5517" s="23"/>
      <c r="V5517" s="23"/>
      <c r="W5517" s="23"/>
      <c r="X5517" s="23"/>
      <c r="Y5517" s="23"/>
      <c r="Z5517" s="23"/>
      <c r="AA5517" s="29"/>
    </row>
    <row r="5518">
      <c r="A5518" s="29"/>
      <c r="B5518" s="29"/>
      <c r="C5518" s="23"/>
      <c r="D5518" s="23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  <c r="T5518" s="23"/>
      <c r="U5518" s="23"/>
      <c r="V5518" s="23"/>
      <c r="W5518" s="23"/>
      <c r="X5518" s="23"/>
      <c r="Y5518" s="23"/>
      <c r="Z5518" s="23"/>
      <c r="AA5518" s="29"/>
    </row>
    <row r="5519">
      <c r="A5519" s="29"/>
      <c r="B5519" s="29"/>
      <c r="C5519" s="23"/>
      <c r="D5519" s="23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  <c r="T5519" s="23"/>
      <c r="U5519" s="23"/>
      <c r="V5519" s="23"/>
      <c r="W5519" s="23"/>
      <c r="X5519" s="23"/>
      <c r="Y5519" s="23"/>
      <c r="Z5519" s="23"/>
      <c r="AA5519" s="29"/>
    </row>
    <row r="5520">
      <c r="A5520" s="29"/>
      <c r="B5520" s="29"/>
      <c r="C5520" s="23"/>
      <c r="D5520" s="23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  <c r="T5520" s="23"/>
      <c r="U5520" s="23"/>
      <c r="V5520" s="23"/>
      <c r="W5520" s="23"/>
      <c r="X5520" s="23"/>
      <c r="Y5520" s="23"/>
      <c r="Z5520" s="23"/>
      <c r="AA5520" s="29"/>
    </row>
    <row r="5521">
      <c r="A5521" s="29"/>
      <c r="B5521" s="29"/>
      <c r="C5521" s="23"/>
      <c r="D5521" s="23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  <c r="T5521" s="23"/>
      <c r="U5521" s="23"/>
      <c r="V5521" s="23"/>
      <c r="W5521" s="23"/>
      <c r="X5521" s="23"/>
      <c r="Y5521" s="23"/>
      <c r="Z5521" s="23"/>
      <c r="AA5521" s="29"/>
    </row>
    <row r="5522">
      <c r="A5522" s="29"/>
      <c r="B5522" s="29"/>
      <c r="C5522" s="23"/>
      <c r="D5522" s="23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  <c r="T5522" s="23"/>
      <c r="U5522" s="23"/>
      <c r="V5522" s="23"/>
      <c r="W5522" s="23"/>
      <c r="X5522" s="23"/>
      <c r="Y5522" s="23"/>
      <c r="Z5522" s="23"/>
      <c r="AA5522" s="29"/>
    </row>
    <row r="5523">
      <c r="A5523" s="29"/>
      <c r="B5523" s="29"/>
      <c r="C5523" s="23"/>
      <c r="D5523" s="23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  <c r="T5523" s="23"/>
      <c r="U5523" s="23"/>
      <c r="V5523" s="23"/>
      <c r="W5523" s="23"/>
      <c r="X5523" s="23"/>
      <c r="Y5523" s="23"/>
      <c r="Z5523" s="23"/>
      <c r="AA5523" s="29"/>
    </row>
    <row r="5524">
      <c r="A5524" s="29"/>
      <c r="B5524" s="29"/>
      <c r="C5524" s="23"/>
      <c r="D5524" s="23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  <c r="T5524" s="23"/>
      <c r="U5524" s="23"/>
      <c r="V5524" s="23"/>
      <c r="W5524" s="23"/>
      <c r="X5524" s="23"/>
      <c r="Y5524" s="23"/>
      <c r="Z5524" s="23"/>
      <c r="AA5524" s="29"/>
    </row>
    <row r="5525">
      <c r="A5525" s="29"/>
      <c r="B5525" s="29"/>
      <c r="C5525" s="23"/>
      <c r="D5525" s="23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  <c r="T5525" s="23"/>
      <c r="U5525" s="23"/>
      <c r="V5525" s="23"/>
      <c r="W5525" s="23"/>
      <c r="X5525" s="23"/>
      <c r="Y5525" s="23"/>
      <c r="Z5525" s="23"/>
      <c r="AA5525" s="29"/>
    </row>
    <row r="5526">
      <c r="A5526" s="29"/>
      <c r="B5526" s="29"/>
      <c r="C5526" s="23"/>
      <c r="D5526" s="23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  <c r="T5526" s="23"/>
      <c r="U5526" s="23"/>
      <c r="V5526" s="23"/>
      <c r="W5526" s="23"/>
      <c r="X5526" s="23"/>
      <c r="Y5526" s="23"/>
      <c r="Z5526" s="23"/>
      <c r="AA5526" s="29"/>
    </row>
    <row r="5527">
      <c r="A5527" s="29"/>
      <c r="B5527" s="29"/>
      <c r="C5527" s="23"/>
      <c r="D5527" s="23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  <c r="T5527" s="23"/>
      <c r="U5527" s="23"/>
      <c r="V5527" s="23"/>
      <c r="W5527" s="23"/>
      <c r="X5527" s="23"/>
      <c r="Y5527" s="23"/>
      <c r="Z5527" s="23"/>
      <c r="AA5527" s="29"/>
    </row>
    <row r="5528">
      <c r="A5528" s="29"/>
      <c r="B5528" s="29"/>
      <c r="C5528" s="23"/>
      <c r="D5528" s="23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  <c r="T5528" s="23"/>
      <c r="U5528" s="23"/>
      <c r="V5528" s="23"/>
      <c r="W5528" s="23"/>
      <c r="X5528" s="23"/>
      <c r="Y5528" s="23"/>
      <c r="Z5528" s="23"/>
      <c r="AA5528" s="29"/>
    </row>
    <row r="5529">
      <c r="A5529" s="29"/>
      <c r="B5529" s="29"/>
      <c r="C5529" s="23"/>
      <c r="D5529" s="23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  <c r="T5529" s="23"/>
      <c r="U5529" s="23"/>
      <c r="V5529" s="23"/>
      <c r="W5529" s="23"/>
      <c r="X5529" s="23"/>
      <c r="Y5529" s="23"/>
      <c r="Z5529" s="23"/>
      <c r="AA5529" s="29"/>
    </row>
    <row r="5530">
      <c r="A5530" s="29"/>
      <c r="B5530" s="29"/>
      <c r="C5530" s="23"/>
      <c r="D5530" s="23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  <c r="T5530" s="23"/>
      <c r="U5530" s="23"/>
      <c r="V5530" s="23"/>
      <c r="W5530" s="23"/>
      <c r="X5530" s="23"/>
      <c r="Y5530" s="23"/>
      <c r="Z5530" s="23"/>
      <c r="AA5530" s="29"/>
    </row>
    <row r="5531">
      <c r="A5531" s="29"/>
      <c r="B5531" s="29"/>
      <c r="C5531" s="23"/>
      <c r="D5531" s="23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  <c r="T5531" s="23"/>
      <c r="U5531" s="23"/>
      <c r="V5531" s="23"/>
      <c r="W5531" s="23"/>
      <c r="X5531" s="23"/>
      <c r="Y5531" s="23"/>
      <c r="Z5531" s="23"/>
      <c r="AA5531" s="29"/>
    </row>
    <row r="5532">
      <c r="A5532" s="29"/>
      <c r="B5532" s="29"/>
      <c r="C5532" s="23"/>
      <c r="D5532" s="23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  <c r="T5532" s="23"/>
      <c r="U5532" s="23"/>
      <c r="V5532" s="23"/>
      <c r="W5532" s="23"/>
      <c r="X5532" s="23"/>
      <c r="Y5532" s="23"/>
      <c r="Z5532" s="23"/>
      <c r="AA5532" s="29"/>
    </row>
    <row r="5533">
      <c r="A5533" s="29"/>
      <c r="B5533" s="29"/>
      <c r="C5533" s="23"/>
      <c r="D5533" s="23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  <c r="T5533" s="23"/>
      <c r="U5533" s="23"/>
      <c r="V5533" s="23"/>
      <c r="W5533" s="23"/>
      <c r="X5533" s="23"/>
      <c r="Y5533" s="23"/>
      <c r="Z5533" s="23"/>
      <c r="AA5533" s="29"/>
    </row>
    <row r="5534">
      <c r="A5534" s="29"/>
      <c r="B5534" s="29"/>
      <c r="C5534" s="23"/>
      <c r="D5534" s="23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  <c r="T5534" s="23"/>
      <c r="U5534" s="23"/>
      <c r="V5534" s="23"/>
      <c r="W5534" s="23"/>
      <c r="X5534" s="23"/>
      <c r="Y5534" s="23"/>
      <c r="Z5534" s="23"/>
      <c r="AA5534" s="29"/>
    </row>
    <row r="5535">
      <c r="A5535" s="29"/>
      <c r="B5535" s="29"/>
      <c r="C5535" s="23"/>
      <c r="D5535" s="23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  <c r="T5535" s="23"/>
      <c r="U5535" s="23"/>
      <c r="V5535" s="23"/>
      <c r="W5535" s="23"/>
      <c r="X5535" s="23"/>
      <c r="Y5535" s="23"/>
      <c r="Z5535" s="23"/>
      <c r="AA5535" s="29"/>
    </row>
    <row r="5536">
      <c r="A5536" s="29"/>
      <c r="B5536" s="29"/>
      <c r="C5536" s="23"/>
      <c r="D5536" s="23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  <c r="T5536" s="23"/>
      <c r="U5536" s="23"/>
      <c r="V5536" s="23"/>
      <c r="W5536" s="23"/>
      <c r="X5536" s="23"/>
      <c r="Y5536" s="23"/>
      <c r="Z5536" s="23"/>
      <c r="AA5536" s="29"/>
    </row>
    <row r="5537">
      <c r="A5537" s="29"/>
      <c r="B5537" s="29"/>
      <c r="C5537" s="23"/>
      <c r="D5537" s="23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  <c r="T5537" s="23"/>
      <c r="U5537" s="23"/>
      <c r="V5537" s="23"/>
      <c r="W5537" s="23"/>
      <c r="X5537" s="23"/>
      <c r="Y5537" s="23"/>
      <c r="Z5537" s="23"/>
      <c r="AA5537" s="29"/>
    </row>
    <row r="5538">
      <c r="A5538" s="29"/>
      <c r="B5538" s="29"/>
      <c r="C5538" s="23"/>
      <c r="D5538" s="23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  <c r="T5538" s="23"/>
      <c r="U5538" s="23"/>
      <c r="V5538" s="23"/>
      <c r="W5538" s="23"/>
      <c r="X5538" s="23"/>
      <c r="Y5538" s="23"/>
      <c r="Z5538" s="23"/>
      <c r="AA5538" s="29"/>
    </row>
    <row r="5539">
      <c r="A5539" s="29"/>
      <c r="B5539" s="29"/>
      <c r="C5539" s="23"/>
      <c r="D5539" s="23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  <c r="T5539" s="23"/>
      <c r="U5539" s="23"/>
      <c r="V5539" s="23"/>
      <c r="W5539" s="23"/>
      <c r="X5539" s="23"/>
      <c r="Y5539" s="23"/>
      <c r="Z5539" s="23"/>
      <c r="AA5539" s="29"/>
    </row>
    <row r="5540">
      <c r="A5540" s="29"/>
      <c r="B5540" s="29"/>
      <c r="C5540" s="23"/>
      <c r="D5540" s="23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  <c r="T5540" s="23"/>
      <c r="U5540" s="23"/>
      <c r="V5540" s="23"/>
      <c r="W5540" s="23"/>
      <c r="X5540" s="23"/>
      <c r="Y5540" s="23"/>
      <c r="Z5540" s="23"/>
      <c r="AA5540" s="29"/>
    </row>
    <row r="5541">
      <c r="A5541" s="29"/>
      <c r="B5541" s="29"/>
      <c r="C5541" s="23"/>
      <c r="D5541" s="23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  <c r="T5541" s="23"/>
      <c r="U5541" s="23"/>
      <c r="V5541" s="23"/>
      <c r="W5541" s="23"/>
      <c r="X5541" s="23"/>
      <c r="Y5541" s="23"/>
      <c r="Z5541" s="23"/>
      <c r="AA5541" s="29"/>
    </row>
    <row r="5542">
      <c r="A5542" s="29"/>
      <c r="B5542" s="29"/>
      <c r="C5542" s="23"/>
      <c r="D5542" s="23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  <c r="T5542" s="23"/>
      <c r="U5542" s="23"/>
      <c r="V5542" s="23"/>
      <c r="W5542" s="23"/>
      <c r="X5542" s="23"/>
      <c r="Y5542" s="23"/>
      <c r="Z5542" s="23"/>
      <c r="AA5542" s="29"/>
    </row>
    <row r="5543">
      <c r="A5543" s="29"/>
      <c r="B5543" s="29"/>
      <c r="C5543" s="23"/>
      <c r="D5543" s="23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  <c r="T5543" s="23"/>
      <c r="U5543" s="23"/>
      <c r="V5543" s="23"/>
      <c r="W5543" s="23"/>
      <c r="X5543" s="23"/>
      <c r="Y5543" s="23"/>
      <c r="Z5543" s="23"/>
      <c r="AA5543" s="29"/>
    </row>
    <row r="5544">
      <c r="A5544" s="29"/>
      <c r="B5544" s="29"/>
      <c r="C5544" s="23"/>
      <c r="D5544" s="23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  <c r="T5544" s="23"/>
      <c r="U5544" s="23"/>
      <c r="V5544" s="23"/>
      <c r="W5544" s="23"/>
      <c r="X5544" s="23"/>
      <c r="Y5544" s="23"/>
      <c r="Z5544" s="23"/>
      <c r="AA5544" s="29"/>
    </row>
    <row r="5545">
      <c r="A5545" s="29"/>
      <c r="B5545" s="29"/>
      <c r="C5545" s="23"/>
      <c r="D5545" s="23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  <c r="T5545" s="23"/>
      <c r="U5545" s="23"/>
      <c r="V5545" s="23"/>
      <c r="W5545" s="23"/>
      <c r="X5545" s="23"/>
      <c r="Y5545" s="23"/>
      <c r="Z5545" s="23"/>
      <c r="AA5545" s="29"/>
    </row>
    <row r="5546">
      <c r="A5546" s="29"/>
      <c r="B5546" s="29"/>
      <c r="C5546" s="23"/>
      <c r="D5546" s="23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  <c r="T5546" s="23"/>
      <c r="U5546" s="23"/>
      <c r="V5546" s="23"/>
      <c r="W5546" s="23"/>
      <c r="X5546" s="23"/>
      <c r="Y5546" s="23"/>
      <c r="Z5546" s="23"/>
      <c r="AA5546" s="29"/>
    </row>
    <row r="5547">
      <c r="A5547" s="29"/>
      <c r="B5547" s="29"/>
      <c r="C5547" s="23"/>
      <c r="D5547" s="23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  <c r="T5547" s="23"/>
      <c r="U5547" s="23"/>
      <c r="V5547" s="23"/>
      <c r="W5547" s="23"/>
      <c r="X5547" s="23"/>
      <c r="Y5547" s="23"/>
      <c r="Z5547" s="23"/>
      <c r="AA5547" s="29"/>
    </row>
    <row r="5548">
      <c r="A5548" s="29"/>
      <c r="B5548" s="29"/>
      <c r="C5548" s="23"/>
      <c r="D5548" s="23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  <c r="T5548" s="23"/>
      <c r="U5548" s="23"/>
      <c r="V5548" s="23"/>
      <c r="W5548" s="23"/>
      <c r="X5548" s="23"/>
      <c r="Y5548" s="23"/>
      <c r="Z5548" s="23"/>
      <c r="AA5548" s="29"/>
    </row>
    <row r="5549">
      <c r="A5549" s="29"/>
      <c r="B5549" s="29"/>
      <c r="C5549" s="23"/>
      <c r="D5549" s="23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  <c r="T5549" s="23"/>
      <c r="U5549" s="23"/>
      <c r="V5549" s="23"/>
      <c r="W5549" s="23"/>
      <c r="X5549" s="23"/>
      <c r="Y5549" s="23"/>
      <c r="Z5549" s="23"/>
      <c r="AA5549" s="29"/>
    </row>
    <row r="5550">
      <c r="A5550" s="29"/>
      <c r="B5550" s="29"/>
      <c r="C5550" s="23"/>
      <c r="D5550" s="23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  <c r="T5550" s="23"/>
      <c r="U5550" s="23"/>
      <c r="V5550" s="23"/>
      <c r="W5550" s="23"/>
      <c r="X5550" s="23"/>
      <c r="Y5550" s="23"/>
      <c r="Z5550" s="23"/>
      <c r="AA5550" s="29"/>
    </row>
    <row r="5551">
      <c r="A5551" s="29"/>
      <c r="B5551" s="29"/>
      <c r="C5551" s="23"/>
      <c r="D5551" s="23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  <c r="T5551" s="23"/>
      <c r="U5551" s="23"/>
      <c r="V5551" s="23"/>
      <c r="W5551" s="23"/>
      <c r="X5551" s="23"/>
      <c r="Y5551" s="23"/>
      <c r="Z5551" s="23"/>
      <c r="AA5551" s="29"/>
    </row>
    <row r="5552">
      <c r="A5552" s="29"/>
      <c r="B5552" s="29"/>
      <c r="C5552" s="23"/>
      <c r="D5552" s="23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  <c r="T5552" s="23"/>
      <c r="U5552" s="23"/>
      <c r="V5552" s="23"/>
      <c r="W5552" s="23"/>
      <c r="X5552" s="23"/>
      <c r="Y5552" s="23"/>
      <c r="Z5552" s="23"/>
      <c r="AA5552" s="29"/>
    </row>
    <row r="5553">
      <c r="A5553" s="29"/>
      <c r="B5553" s="29"/>
      <c r="C5553" s="23"/>
      <c r="D5553" s="23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  <c r="T5553" s="23"/>
      <c r="U5553" s="23"/>
      <c r="V5553" s="23"/>
      <c r="W5553" s="23"/>
      <c r="X5553" s="23"/>
      <c r="Y5553" s="23"/>
      <c r="Z5553" s="23"/>
      <c r="AA5553" s="29"/>
    </row>
    <row r="5554">
      <c r="A5554" s="29"/>
      <c r="B5554" s="29"/>
      <c r="C5554" s="23"/>
      <c r="D5554" s="23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  <c r="T5554" s="23"/>
      <c r="U5554" s="23"/>
      <c r="V5554" s="23"/>
      <c r="W5554" s="23"/>
      <c r="X5554" s="23"/>
      <c r="Y5554" s="23"/>
      <c r="Z5554" s="23"/>
      <c r="AA5554" s="29"/>
    </row>
    <row r="5555">
      <c r="A5555" s="29"/>
      <c r="B5555" s="29"/>
      <c r="C5555" s="23"/>
      <c r="D5555" s="23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  <c r="T5555" s="23"/>
      <c r="U5555" s="23"/>
      <c r="V5555" s="23"/>
      <c r="W5555" s="23"/>
      <c r="X5555" s="23"/>
      <c r="Y5555" s="23"/>
      <c r="Z5555" s="23"/>
      <c r="AA5555" s="29"/>
    </row>
    <row r="5556">
      <c r="A5556" s="29"/>
      <c r="B5556" s="29"/>
      <c r="C5556" s="23"/>
      <c r="D5556" s="23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  <c r="T5556" s="23"/>
      <c r="U5556" s="23"/>
      <c r="V5556" s="23"/>
      <c r="W5556" s="23"/>
      <c r="X5556" s="23"/>
      <c r="Y5556" s="23"/>
      <c r="Z5556" s="23"/>
      <c r="AA5556" s="29"/>
    </row>
    <row r="5557">
      <c r="A5557" s="29"/>
      <c r="B5557" s="29"/>
      <c r="C5557" s="23"/>
      <c r="D5557" s="23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  <c r="T5557" s="23"/>
      <c r="U5557" s="23"/>
      <c r="V5557" s="23"/>
      <c r="W5557" s="23"/>
      <c r="X5557" s="23"/>
      <c r="Y5557" s="23"/>
      <c r="Z5557" s="23"/>
      <c r="AA5557" s="29"/>
    </row>
    <row r="5558">
      <c r="A5558" s="29"/>
      <c r="B5558" s="29"/>
      <c r="C5558" s="23"/>
      <c r="D5558" s="23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  <c r="T5558" s="23"/>
      <c r="U5558" s="23"/>
      <c r="V5558" s="23"/>
      <c r="W5558" s="23"/>
      <c r="X5558" s="23"/>
      <c r="Y5558" s="23"/>
      <c r="Z5558" s="23"/>
      <c r="AA5558" s="29"/>
    </row>
    <row r="5559">
      <c r="A5559" s="29"/>
      <c r="B5559" s="29"/>
      <c r="C5559" s="23"/>
      <c r="D5559" s="23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  <c r="T5559" s="23"/>
      <c r="U5559" s="23"/>
      <c r="V5559" s="23"/>
      <c r="W5559" s="23"/>
      <c r="X5559" s="23"/>
      <c r="Y5559" s="23"/>
      <c r="Z5559" s="23"/>
      <c r="AA5559" s="29"/>
    </row>
    <row r="5560">
      <c r="A5560" s="29"/>
      <c r="B5560" s="29"/>
      <c r="C5560" s="23"/>
      <c r="D5560" s="23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  <c r="T5560" s="23"/>
      <c r="U5560" s="23"/>
      <c r="V5560" s="23"/>
      <c r="W5560" s="23"/>
      <c r="X5560" s="23"/>
      <c r="Y5560" s="23"/>
      <c r="Z5560" s="23"/>
      <c r="AA5560" s="29"/>
    </row>
    <row r="5561">
      <c r="A5561" s="29"/>
      <c r="B5561" s="29"/>
      <c r="C5561" s="23"/>
      <c r="D5561" s="23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  <c r="T5561" s="23"/>
      <c r="U5561" s="23"/>
      <c r="V5561" s="23"/>
      <c r="W5561" s="23"/>
      <c r="X5561" s="23"/>
      <c r="Y5561" s="23"/>
      <c r="Z5561" s="23"/>
      <c r="AA5561" s="29"/>
    </row>
    <row r="5562">
      <c r="A5562" s="29"/>
      <c r="B5562" s="29"/>
      <c r="C5562" s="23"/>
      <c r="D5562" s="23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  <c r="T5562" s="23"/>
      <c r="U5562" s="23"/>
      <c r="V5562" s="23"/>
      <c r="W5562" s="23"/>
      <c r="X5562" s="23"/>
      <c r="Y5562" s="23"/>
      <c r="Z5562" s="23"/>
      <c r="AA5562" s="29"/>
    </row>
    <row r="5563">
      <c r="A5563" s="29"/>
      <c r="B5563" s="29"/>
      <c r="C5563" s="23"/>
      <c r="D5563" s="23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  <c r="T5563" s="23"/>
      <c r="U5563" s="23"/>
      <c r="V5563" s="23"/>
      <c r="W5563" s="23"/>
      <c r="X5563" s="23"/>
      <c r="Y5563" s="23"/>
      <c r="Z5563" s="23"/>
      <c r="AA5563" s="29"/>
    </row>
    <row r="5564">
      <c r="A5564" s="29"/>
      <c r="B5564" s="29"/>
      <c r="C5564" s="23"/>
      <c r="D5564" s="23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  <c r="T5564" s="23"/>
      <c r="U5564" s="23"/>
      <c r="V5564" s="23"/>
      <c r="W5564" s="23"/>
      <c r="X5564" s="23"/>
      <c r="Y5564" s="23"/>
      <c r="Z5564" s="23"/>
      <c r="AA5564" s="29"/>
    </row>
    <row r="5565">
      <c r="A5565" s="29"/>
      <c r="B5565" s="29"/>
      <c r="C5565" s="23"/>
      <c r="D5565" s="23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  <c r="T5565" s="23"/>
      <c r="U5565" s="23"/>
      <c r="V5565" s="23"/>
      <c r="W5565" s="23"/>
      <c r="X5565" s="23"/>
      <c r="Y5565" s="23"/>
      <c r="Z5565" s="23"/>
      <c r="AA5565" s="29"/>
    </row>
    <row r="5566">
      <c r="A5566" s="29"/>
      <c r="B5566" s="29"/>
      <c r="C5566" s="23"/>
      <c r="D5566" s="23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  <c r="T5566" s="23"/>
      <c r="U5566" s="23"/>
      <c r="V5566" s="23"/>
      <c r="W5566" s="23"/>
      <c r="X5566" s="23"/>
      <c r="Y5566" s="23"/>
      <c r="Z5566" s="23"/>
      <c r="AA5566" s="29"/>
    </row>
    <row r="5567">
      <c r="A5567" s="29"/>
      <c r="B5567" s="29"/>
      <c r="C5567" s="23"/>
      <c r="D5567" s="23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  <c r="T5567" s="23"/>
      <c r="U5567" s="23"/>
      <c r="V5567" s="23"/>
      <c r="W5567" s="23"/>
      <c r="X5567" s="23"/>
      <c r="Y5567" s="23"/>
      <c r="Z5567" s="23"/>
      <c r="AA5567" s="29"/>
    </row>
    <row r="5568">
      <c r="A5568" s="29"/>
      <c r="B5568" s="29"/>
      <c r="C5568" s="23"/>
      <c r="D5568" s="23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  <c r="T5568" s="23"/>
      <c r="U5568" s="23"/>
      <c r="V5568" s="23"/>
      <c r="W5568" s="23"/>
      <c r="X5568" s="23"/>
      <c r="Y5568" s="23"/>
      <c r="Z5568" s="23"/>
      <c r="AA5568" s="29"/>
    </row>
    <row r="5569">
      <c r="A5569" s="29"/>
      <c r="B5569" s="29"/>
      <c r="C5569" s="23"/>
      <c r="D5569" s="23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  <c r="T5569" s="23"/>
      <c r="U5569" s="23"/>
      <c r="V5569" s="23"/>
      <c r="W5569" s="23"/>
      <c r="X5569" s="23"/>
      <c r="Y5569" s="23"/>
      <c r="Z5569" s="23"/>
      <c r="AA5569" s="29"/>
    </row>
    <row r="5570">
      <c r="A5570" s="29"/>
      <c r="B5570" s="29"/>
      <c r="C5570" s="23"/>
      <c r="D5570" s="23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  <c r="T5570" s="23"/>
      <c r="U5570" s="23"/>
      <c r="V5570" s="23"/>
      <c r="W5570" s="23"/>
      <c r="X5570" s="23"/>
      <c r="Y5570" s="23"/>
      <c r="Z5570" s="23"/>
      <c r="AA5570" s="29"/>
    </row>
    <row r="5571">
      <c r="A5571" s="29"/>
      <c r="B5571" s="29"/>
      <c r="C5571" s="23"/>
      <c r="D5571" s="23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  <c r="T5571" s="23"/>
      <c r="U5571" s="23"/>
      <c r="V5571" s="23"/>
      <c r="W5571" s="23"/>
      <c r="X5571" s="23"/>
      <c r="Y5571" s="23"/>
      <c r="Z5571" s="23"/>
      <c r="AA5571" s="29"/>
    </row>
    <row r="5572">
      <c r="A5572" s="29"/>
      <c r="B5572" s="29"/>
      <c r="C5572" s="23"/>
      <c r="D5572" s="23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  <c r="T5572" s="23"/>
      <c r="U5572" s="23"/>
      <c r="V5572" s="23"/>
      <c r="W5572" s="23"/>
      <c r="X5572" s="23"/>
      <c r="Y5572" s="23"/>
      <c r="Z5572" s="23"/>
      <c r="AA5572" s="29"/>
    </row>
    <row r="5573">
      <c r="A5573" s="29"/>
      <c r="B5573" s="29"/>
      <c r="C5573" s="23"/>
      <c r="D5573" s="23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  <c r="T5573" s="23"/>
      <c r="U5573" s="23"/>
      <c r="V5573" s="23"/>
      <c r="W5573" s="23"/>
      <c r="X5573" s="23"/>
      <c r="Y5573" s="23"/>
      <c r="Z5573" s="23"/>
      <c r="AA5573" s="29"/>
    </row>
    <row r="5574">
      <c r="A5574" s="29"/>
      <c r="B5574" s="29"/>
      <c r="C5574" s="23"/>
      <c r="D5574" s="23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  <c r="T5574" s="23"/>
      <c r="U5574" s="23"/>
      <c r="V5574" s="23"/>
      <c r="W5574" s="23"/>
      <c r="X5574" s="23"/>
      <c r="Y5574" s="23"/>
      <c r="Z5574" s="23"/>
      <c r="AA5574" s="29"/>
    </row>
    <row r="5575">
      <c r="A5575" s="29"/>
      <c r="B5575" s="29"/>
      <c r="C5575" s="23"/>
      <c r="D5575" s="23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  <c r="T5575" s="23"/>
      <c r="U5575" s="23"/>
      <c r="V5575" s="23"/>
      <c r="W5575" s="23"/>
      <c r="X5575" s="23"/>
      <c r="Y5575" s="23"/>
      <c r="Z5575" s="23"/>
      <c r="AA5575" s="29"/>
    </row>
    <row r="5576">
      <c r="A5576" s="29"/>
      <c r="B5576" s="29"/>
      <c r="C5576" s="23"/>
      <c r="D5576" s="23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  <c r="T5576" s="23"/>
      <c r="U5576" s="23"/>
      <c r="V5576" s="23"/>
      <c r="W5576" s="23"/>
      <c r="X5576" s="23"/>
      <c r="Y5576" s="23"/>
      <c r="Z5576" s="23"/>
      <c r="AA5576" s="29"/>
    </row>
    <row r="5577">
      <c r="A5577" s="29"/>
      <c r="B5577" s="29"/>
      <c r="C5577" s="23"/>
      <c r="D5577" s="23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  <c r="T5577" s="23"/>
      <c r="U5577" s="23"/>
      <c r="V5577" s="23"/>
      <c r="W5577" s="23"/>
      <c r="X5577" s="23"/>
      <c r="Y5577" s="23"/>
      <c r="Z5577" s="23"/>
      <c r="AA5577" s="29"/>
    </row>
    <row r="5578">
      <c r="A5578" s="29"/>
      <c r="B5578" s="29"/>
      <c r="C5578" s="23"/>
      <c r="D5578" s="23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  <c r="T5578" s="23"/>
      <c r="U5578" s="23"/>
      <c r="V5578" s="23"/>
      <c r="W5578" s="23"/>
      <c r="X5578" s="23"/>
      <c r="Y5578" s="23"/>
      <c r="Z5578" s="23"/>
      <c r="AA5578" s="29"/>
    </row>
    <row r="5579">
      <c r="A5579" s="29"/>
      <c r="B5579" s="29"/>
      <c r="C5579" s="23"/>
      <c r="D5579" s="23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  <c r="T5579" s="23"/>
      <c r="U5579" s="23"/>
      <c r="V5579" s="23"/>
      <c r="W5579" s="23"/>
      <c r="X5579" s="23"/>
      <c r="Y5579" s="23"/>
      <c r="Z5579" s="23"/>
      <c r="AA5579" s="29"/>
    </row>
    <row r="5580">
      <c r="A5580" s="29"/>
      <c r="B5580" s="29"/>
      <c r="C5580" s="23"/>
      <c r="D5580" s="23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  <c r="T5580" s="23"/>
      <c r="U5580" s="23"/>
      <c r="V5580" s="23"/>
      <c r="W5580" s="23"/>
      <c r="X5580" s="23"/>
      <c r="Y5580" s="23"/>
      <c r="Z5580" s="23"/>
      <c r="AA5580" s="29"/>
    </row>
    <row r="5581">
      <c r="A5581" s="29"/>
      <c r="B5581" s="29"/>
      <c r="C5581" s="23"/>
      <c r="D5581" s="23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  <c r="T5581" s="23"/>
      <c r="U5581" s="23"/>
      <c r="V5581" s="23"/>
      <c r="W5581" s="23"/>
      <c r="X5581" s="23"/>
      <c r="Y5581" s="23"/>
      <c r="Z5581" s="23"/>
      <c r="AA5581" s="29"/>
    </row>
    <row r="5582">
      <c r="A5582" s="29"/>
      <c r="B5582" s="29"/>
      <c r="C5582" s="23"/>
      <c r="D5582" s="23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  <c r="T5582" s="23"/>
      <c r="U5582" s="23"/>
      <c r="V5582" s="23"/>
      <c r="W5582" s="23"/>
      <c r="X5582" s="23"/>
      <c r="Y5582" s="23"/>
      <c r="Z5582" s="23"/>
      <c r="AA5582" s="29"/>
    </row>
    <row r="5583">
      <c r="A5583" s="29"/>
      <c r="B5583" s="29"/>
      <c r="C5583" s="23"/>
      <c r="D5583" s="23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  <c r="T5583" s="23"/>
      <c r="U5583" s="23"/>
      <c r="V5583" s="23"/>
      <c r="W5583" s="23"/>
      <c r="X5583" s="23"/>
      <c r="Y5583" s="23"/>
      <c r="Z5583" s="23"/>
      <c r="AA5583" s="29"/>
    </row>
    <row r="5584">
      <c r="A5584" s="29"/>
      <c r="B5584" s="29"/>
      <c r="C5584" s="23"/>
      <c r="D5584" s="23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  <c r="T5584" s="23"/>
      <c r="U5584" s="23"/>
      <c r="V5584" s="23"/>
      <c r="W5584" s="23"/>
      <c r="X5584" s="23"/>
      <c r="Y5584" s="23"/>
      <c r="Z5584" s="23"/>
      <c r="AA5584" s="29"/>
    </row>
    <row r="5585">
      <c r="A5585" s="29"/>
      <c r="B5585" s="29"/>
      <c r="C5585" s="23"/>
      <c r="D5585" s="23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  <c r="T5585" s="23"/>
      <c r="U5585" s="23"/>
      <c r="V5585" s="23"/>
      <c r="W5585" s="23"/>
      <c r="X5585" s="23"/>
      <c r="Y5585" s="23"/>
      <c r="Z5585" s="23"/>
      <c r="AA5585" s="29"/>
    </row>
    <row r="5586">
      <c r="A5586" s="29"/>
      <c r="B5586" s="29"/>
      <c r="C5586" s="23"/>
      <c r="D5586" s="23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  <c r="T5586" s="23"/>
      <c r="U5586" s="23"/>
      <c r="V5586" s="23"/>
      <c r="W5586" s="23"/>
      <c r="X5586" s="23"/>
      <c r="Y5586" s="23"/>
      <c r="Z5586" s="23"/>
      <c r="AA5586" s="29"/>
    </row>
    <row r="5587">
      <c r="A5587" s="29"/>
      <c r="B5587" s="29"/>
      <c r="C5587" s="23"/>
      <c r="D5587" s="23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  <c r="T5587" s="23"/>
      <c r="U5587" s="23"/>
      <c r="V5587" s="23"/>
      <c r="W5587" s="23"/>
      <c r="X5587" s="23"/>
      <c r="Y5587" s="23"/>
      <c r="Z5587" s="23"/>
      <c r="AA5587" s="29"/>
    </row>
    <row r="5588">
      <c r="A5588" s="29"/>
      <c r="B5588" s="29"/>
      <c r="C5588" s="23"/>
      <c r="D5588" s="23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  <c r="T5588" s="23"/>
      <c r="U5588" s="23"/>
      <c r="V5588" s="23"/>
      <c r="W5588" s="23"/>
      <c r="X5588" s="23"/>
      <c r="Y5588" s="23"/>
      <c r="Z5588" s="23"/>
      <c r="AA5588" s="29"/>
    </row>
    <row r="5589">
      <c r="A5589" s="29"/>
      <c r="B5589" s="29"/>
      <c r="C5589" s="23"/>
      <c r="D5589" s="23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  <c r="T5589" s="23"/>
      <c r="U5589" s="23"/>
      <c r="V5589" s="23"/>
      <c r="W5589" s="23"/>
      <c r="X5589" s="23"/>
      <c r="Y5589" s="23"/>
      <c r="Z5589" s="23"/>
      <c r="AA5589" s="29"/>
    </row>
    <row r="5590">
      <c r="A5590" s="29"/>
      <c r="B5590" s="29"/>
      <c r="C5590" s="23"/>
      <c r="D5590" s="23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  <c r="T5590" s="23"/>
      <c r="U5590" s="23"/>
      <c r="V5590" s="23"/>
      <c r="W5590" s="23"/>
      <c r="X5590" s="23"/>
      <c r="Y5590" s="23"/>
      <c r="Z5590" s="23"/>
      <c r="AA5590" s="29"/>
    </row>
    <row r="5591">
      <c r="A5591" s="29"/>
      <c r="B5591" s="29"/>
      <c r="C5591" s="23"/>
      <c r="D5591" s="23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  <c r="T5591" s="23"/>
      <c r="U5591" s="23"/>
      <c r="V5591" s="23"/>
      <c r="W5591" s="23"/>
      <c r="X5591" s="23"/>
      <c r="Y5591" s="23"/>
      <c r="Z5591" s="23"/>
      <c r="AA5591" s="29"/>
    </row>
    <row r="5592">
      <c r="A5592" s="29"/>
      <c r="B5592" s="29"/>
      <c r="C5592" s="23"/>
      <c r="D5592" s="23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  <c r="T5592" s="23"/>
      <c r="U5592" s="23"/>
      <c r="V5592" s="23"/>
      <c r="W5592" s="23"/>
      <c r="X5592" s="23"/>
      <c r="Y5592" s="23"/>
      <c r="Z5592" s="23"/>
      <c r="AA5592" s="29"/>
    </row>
    <row r="5593">
      <c r="A5593" s="29"/>
      <c r="B5593" s="29"/>
      <c r="C5593" s="23"/>
      <c r="D5593" s="23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  <c r="T5593" s="23"/>
      <c r="U5593" s="23"/>
      <c r="V5593" s="23"/>
      <c r="W5593" s="23"/>
      <c r="X5593" s="23"/>
      <c r="Y5593" s="23"/>
      <c r="Z5593" s="23"/>
      <c r="AA5593" s="29"/>
    </row>
    <row r="5594">
      <c r="A5594" s="29"/>
      <c r="B5594" s="29"/>
      <c r="C5594" s="23"/>
      <c r="D5594" s="23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  <c r="T5594" s="23"/>
      <c r="U5594" s="23"/>
      <c r="V5594" s="23"/>
      <c r="W5594" s="23"/>
      <c r="X5594" s="23"/>
      <c r="Y5594" s="23"/>
      <c r="Z5594" s="23"/>
      <c r="AA5594" s="29"/>
    </row>
    <row r="5595">
      <c r="A5595" s="29"/>
      <c r="B5595" s="29"/>
      <c r="C5595" s="23"/>
      <c r="D5595" s="23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  <c r="T5595" s="23"/>
      <c r="U5595" s="23"/>
      <c r="V5595" s="23"/>
      <c r="W5595" s="23"/>
      <c r="X5595" s="23"/>
      <c r="Y5595" s="23"/>
      <c r="Z5595" s="23"/>
      <c r="AA5595" s="29"/>
    </row>
    <row r="5596">
      <c r="A5596" s="29"/>
      <c r="B5596" s="29"/>
      <c r="C5596" s="23"/>
      <c r="D5596" s="23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  <c r="T5596" s="23"/>
      <c r="U5596" s="23"/>
      <c r="V5596" s="23"/>
      <c r="W5596" s="23"/>
      <c r="X5596" s="23"/>
      <c r="Y5596" s="23"/>
      <c r="Z5596" s="23"/>
      <c r="AA5596" s="29"/>
    </row>
    <row r="5597">
      <c r="A5597" s="29"/>
      <c r="B5597" s="29"/>
      <c r="C5597" s="23"/>
      <c r="D5597" s="23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  <c r="T5597" s="23"/>
      <c r="U5597" s="23"/>
      <c r="V5597" s="23"/>
      <c r="W5597" s="23"/>
      <c r="X5597" s="23"/>
      <c r="Y5597" s="23"/>
      <c r="Z5597" s="23"/>
      <c r="AA5597" s="29"/>
    </row>
    <row r="5598">
      <c r="A5598" s="29"/>
      <c r="B5598" s="29"/>
      <c r="C5598" s="23"/>
      <c r="D5598" s="23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  <c r="T5598" s="23"/>
      <c r="U5598" s="23"/>
      <c r="V5598" s="23"/>
      <c r="W5598" s="23"/>
      <c r="X5598" s="23"/>
      <c r="Y5598" s="23"/>
      <c r="Z5598" s="23"/>
      <c r="AA5598" s="29"/>
    </row>
    <row r="5599">
      <c r="A5599" s="29"/>
      <c r="B5599" s="29"/>
      <c r="C5599" s="23"/>
      <c r="D5599" s="23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  <c r="T5599" s="23"/>
      <c r="U5599" s="23"/>
      <c r="V5599" s="23"/>
      <c r="W5599" s="23"/>
      <c r="X5599" s="23"/>
      <c r="Y5599" s="23"/>
      <c r="Z5599" s="23"/>
      <c r="AA5599" s="29"/>
    </row>
    <row r="5600">
      <c r="A5600" s="29"/>
      <c r="B5600" s="29"/>
      <c r="C5600" s="23"/>
      <c r="D5600" s="23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  <c r="T5600" s="23"/>
      <c r="U5600" s="23"/>
      <c r="V5600" s="23"/>
      <c r="W5600" s="23"/>
      <c r="X5600" s="23"/>
      <c r="Y5600" s="23"/>
      <c r="Z5600" s="23"/>
      <c r="AA5600" s="29"/>
    </row>
    <row r="5601">
      <c r="A5601" s="29"/>
      <c r="B5601" s="29"/>
      <c r="C5601" s="23"/>
      <c r="D5601" s="23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  <c r="T5601" s="23"/>
      <c r="U5601" s="23"/>
      <c r="V5601" s="23"/>
      <c r="W5601" s="23"/>
      <c r="X5601" s="23"/>
      <c r="Y5601" s="23"/>
      <c r="Z5601" s="23"/>
      <c r="AA5601" s="29"/>
    </row>
    <row r="5602">
      <c r="A5602" s="29"/>
      <c r="B5602" s="29"/>
      <c r="C5602" s="23"/>
      <c r="D5602" s="23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  <c r="T5602" s="23"/>
      <c r="U5602" s="23"/>
      <c r="V5602" s="23"/>
      <c r="W5602" s="23"/>
      <c r="X5602" s="23"/>
      <c r="Y5602" s="23"/>
      <c r="Z5602" s="23"/>
      <c r="AA5602" s="29"/>
    </row>
    <row r="5603">
      <c r="A5603" s="29"/>
      <c r="B5603" s="29"/>
      <c r="C5603" s="23"/>
      <c r="D5603" s="23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  <c r="T5603" s="23"/>
      <c r="U5603" s="23"/>
      <c r="V5603" s="23"/>
      <c r="W5603" s="23"/>
      <c r="X5603" s="23"/>
      <c r="Y5603" s="23"/>
      <c r="Z5603" s="23"/>
      <c r="AA5603" s="29"/>
    </row>
    <row r="5604">
      <c r="A5604" s="29"/>
      <c r="B5604" s="29"/>
      <c r="C5604" s="23"/>
      <c r="D5604" s="23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  <c r="T5604" s="23"/>
      <c r="U5604" s="23"/>
      <c r="V5604" s="23"/>
      <c r="W5604" s="23"/>
      <c r="X5604" s="23"/>
      <c r="Y5604" s="23"/>
      <c r="Z5604" s="23"/>
      <c r="AA5604" s="29"/>
    </row>
    <row r="5605">
      <c r="A5605" s="29"/>
      <c r="B5605" s="29"/>
      <c r="C5605" s="23"/>
      <c r="D5605" s="23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  <c r="T5605" s="23"/>
      <c r="U5605" s="23"/>
      <c r="V5605" s="23"/>
      <c r="W5605" s="23"/>
      <c r="X5605" s="23"/>
      <c r="Y5605" s="23"/>
      <c r="Z5605" s="23"/>
      <c r="AA5605" s="29"/>
    </row>
    <row r="5606">
      <c r="A5606" s="29"/>
      <c r="B5606" s="29"/>
      <c r="C5606" s="23"/>
      <c r="D5606" s="23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  <c r="T5606" s="23"/>
      <c r="U5606" s="23"/>
      <c r="V5606" s="23"/>
      <c r="W5606" s="23"/>
      <c r="X5606" s="23"/>
      <c r="Y5606" s="23"/>
      <c r="Z5606" s="23"/>
      <c r="AA5606" s="29"/>
    </row>
    <row r="5607">
      <c r="A5607" s="29"/>
      <c r="B5607" s="29"/>
      <c r="C5607" s="23"/>
      <c r="D5607" s="23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  <c r="T5607" s="23"/>
      <c r="U5607" s="23"/>
      <c r="V5607" s="23"/>
      <c r="W5607" s="23"/>
      <c r="X5607" s="23"/>
      <c r="Y5607" s="23"/>
      <c r="Z5607" s="23"/>
      <c r="AA5607" s="29"/>
    </row>
    <row r="5608">
      <c r="A5608" s="29"/>
      <c r="B5608" s="29"/>
      <c r="C5608" s="23"/>
      <c r="D5608" s="23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  <c r="T5608" s="23"/>
      <c r="U5608" s="23"/>
      <c r="V5608" s="23"/>
      <c r="W5608" s="23"/>
      <c r="X5608" s="23"/>
      <c r="Y5608" s="23"/>
      <c r="Z5608" s="23"/>
      <c r="AA5608" s="29"/>
    </row>
    <row r="5609">
      <c r="A5609" s="29"/>
      <c r="B5609" s="29"/>
      <c r="C5609" s="23"/>
      <c r="D5609" s="23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  <c r="T5609" s="23"/>
      <c r="U5609" s="23"/>
      <c r="V5609" s="23"/>
      <c r="W5609" s="23"/>
      <c r="X5609" s="23"/>
      <c r="Y5609" s="23"/>
      <c r="Z5609" s="23"/>
      <c r="AA5609" s="29"/>
    </row>
    <row r="5610">
      <c r="A5610" s="29"/>
      <c r="B5610" s="29"/>
      <c r="C5610" s="23"/>
      <c r="D5610" s="23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  <c r="T5610" s="23"/>
      <c r="U5610" s="23"/>
      <c r="V5610" s="23"/>
      <c r="W5610" s="23"/>
      <c r="X5610" s="23"/>
      <c r="Y5610" s="23"/>
      <c r="Z5610" s="23"/>
      <c r="AA5610" s="29"/>
    </row>
    <row r="5611">
      <c r="A5611" s="29"/>
      <c r="B5611" s="29"/>
      <c r="C5611" s="23"/>
      <c r="D5611" s="23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  <c r="T5611" s="23"/>
      <c r="U5611" s="23"/>
      <c r="V5611" s="23"/>
      <c r="W5611" s="23"/>
      <c r="X5611" s="23"/>
      <c r="Y5611" s="23"/>
      <c r="Z5611" s="23"/>
      <c r="AA5611" s="29"/>
    </row>
    <row r="5612">
      <c r="A5612" s="29"/>
      <c r="B5612" s="29"/>
      <c r="C5612" s="23"/>
      <c r="D5612" s="23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  <c r="T5612" s="23"/>
      <c r="U5612" s="23"/>
      <c r="V5612" s="23"/>
      <c r="W5612" s="23"/>
      <c r="X5612" s="23"/>
      <c r="Y5612" s="23"/>
      <c r="Z5612" s="23"/>
      <c r="AA5612" s="29"/>
    </row>
    <row r="5613">
      <c r="A5613" s="29"/>
      <c r="B5613" s="29"/>
      <c r="C5613" s="23"/>
      <c r="D5613" s="23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  <c r="T5613" s="23"/>
      <c r="U5613" s="23"/>
      <c r="V5613" s="23"/>
      <c r="W5613" s="23"/>
      <c r="X5613" s="23"/>
      <c r="Y5613" s="23"/>
      <c r="Z5613" s="23"/>
      <c r="AA5613" s="29"/>
    </row>
    <row r="5614">
      <c r="A5614" s="29"/>
      <c r="B5614" s="29"/>
      <c r="C5614" s="23"/>
      <c r="D5614" s="23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  <c r="T5614" s="23"/>
      <c r="U5614" s="23"/>
      <c r="V5614" s="23"/>
      <c r="W5614" s="23"/>
      <c r="X5614" s="23"/>
      <c r="Y5614" s="23"/>
      <c r="Z5614" s="23"/>
      <c r="AA5614" s="29"/>
    </row>
    <row r="5615">
      <c r="A5615" s="29"/>
      <c r="B5615" s="29"/>
      <c r="C5615" s="23"/>
      <c r="D5615" s="23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  <c r="T5615" s="23"/>
      <c r="U5615" s="23"/>
      <c r="V5615" s="23"/>
      <c r="W5615" s="23"/>
      <c r="X5615" s="23"/>
      <c r="Y5615" s="23"/>
      <c r="Z5615" s="23"/>
      <c r="AA5615" s="29"/>
    </row>
    <row r="5616">
      <c r="A5616" s="29"/>
      <c r="B5616" s="29"/>
      <c r="C5616" s="23"/>
      <c r="D5616" s="23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  <c r="T5616" s="23"/>
      <c r="U5616" s="23"/>
      <c r="V5616" s="23"/>
      <c r="W5616" s="23"/>
      <c r="X5616" s="23"/>
      <c r="Y5616" s="23"/>
      <c r="Z5616" s="23"/>
      <c r="AA5616" s="29"/>
    </row>
    <row r="5617">
      <c r="A5617" s="29"/>
      <c r="B5617" s="29"/>
      <c r="C5617" s="23"/>
      <c r="D5617" s="23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  <c r="T5617" s="23"/>
      <c r="U5617" s="23"/>
      <c r="V5617" s="23"/>
      <c r="W5617" s="23"/>
      <c r="X5617" s="23"/>
      <c r="Y5617" s="23"/>
      <c r="Z5617" s="23"/>
      <c r="AA5617" s="29"/>
    </row>
    <row r="5618">
      <c r="A5618" s="29"/>
      <c r="B5618" s="29"/>
      <c r="C5618" s="23"/>
      <c r="D5618" s="23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  <c r="T5618" s="23"/>
      <c r="U5618" s="23"/>
      <c r="V5618" s="23"/>
      <c r="W5618" s="23"/>
      <c r="X5618" s="23"/>
      <c r="Y5618" s="23"/>
      <c r="Z5618" s="23"/>
      <c r="AA5618" s="29"/>
    </row>
    <row r="5619">
      <c r="A5619" s="29"/>
      <c r="B5619" s="29"/>
      <c r="C5619" s="23"/>
      <c r="D5619" s="23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  <c r="T5619" s="23"/>
      <c r="U5619" s="23"/>
      <c r="V5619" s="23"/>
      <c r="W5619" s="23"/>
      <c r="X5619" s="23"/>
      <c r="Y5619" s="23"/>
      <c r="Z5619" s="23"/>
      <c r="AA5619" s="29"/>
    </row>
    <row r="5620">
      <c r="A5620" s="29"/>
      <c r="B5620" s="29"/>
      <c r="C5620" s="23"/>
      <c r="D5620" s="23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  <c r="T5620" s="23"/>
      <c r="U5620" s="23"/>
      <c r="V5620" s="23"/>
      <c r="W5620" s="23"/>
      <c r="X5620" s="23"/>
      <c r="Y5620" s="23"/>
      <c r="Z5620" s="23"/>
      <c r="AA5620" s="29"/>
    </row>
    <row r="5621">
      <c r="A5621" s="29"/>
      <c r="B5621" s="29"/>
      <c r="C5621" s="23"/>
      <c r="D5621" s="23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  <c r="T5621" s="23"/>
      <c r="U5621" s="23"/>
      <c r="V5621" s="23"/>
      <c r="W5621" s="23"/>
      <c r="X5621" s="23"/>
      <c r="Y5621" s="23"/>
      <c r="Z5621" s="23"/>
      <c r="AA5621" s="29"/>
    </row>
    <row r="5622">
      <c r="A5622" s="29"/>
      <c r="B5622" s="29"/>
      <c r="C5622" s="23"/>
      <c r="D5622" s="23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  <c r="T5622" s="23"/>
      <c r="U5622" s="23"/>
      <c r="V5622" s="23"/>
      <c r="W5622" s="23"/>
      <c r="X5622" s="23"/>
      <c r="Y5622" s="23"/>
      <c r="Z5622" s="23"/>
      <c r="AA5622" s="29"/>
    </row>
    <row r="5623">
      <c r="A5623" s="29"/>
      <c r="B5623" s="29"/>
      <c r="C5623" s="23"/>
      <c r="D5623" s="23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  <c r="T5623" s="23"/>
      <c r="U5623" s="23"/>
      <c r="V5623" s="23"/>
      <c r="W5623" s="23"/>
      <c r="X5623" s="23"/>
      <c r="Y5623" s="23"/>
      <c r="Z5623" s="23"/>
      <c r="AA5623" s="29"/>
    </row>
    <row r="5624">
      <c r="A5624" s="29"/>
      <c r="B5624" s="29"/>
      <c r="C5624" s="23"/>
      <c r="D5624" s="23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  <c r="T5624" s="23"/>
      <c r="U5624" s="23"/>
      <c r="V5624" s="23"/>
      <c r="W5624" s="23"/>
      <c r="X5624" s="23"/>
      <c r="Y5624" s="23"/>
      <c r="Z5624" s="23"/>
      <c r="AA5624" s="29"/>
    </row>
    <row r="5625">
      <c r="A5625" s="29"/>
      <c r="B5625" s="29"/>
      <c r="C5625" s="23"/>
      <c r="D5625" s="23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  <c r="T5625" s="23"/>
      <c r="U5625" s="23"/>
      <c r="V5625" s="23"/>
      <c r="W5625" s="23"/>
      <c r="X5625" s="23"/>
      <c r="Y5625" s="23"/>
      <c r="Z5625" s="23"/>
      <c r="AA5625" s="29"/>
    </row>
    <row r="5626">
      <c r="A5626" s="29"/>
      <c r="B5626" s="29"/>
      <c r="C5626" s="23"/>
      <c r="D5626" s="23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  <c r="T5626" s="23"/>
      <c r="U5626" s="23"/>
      <c r="V5626" s="23"/>
      <c r="W5626" s="23"/>
      <c r="X5626" s="23"/>
      <c r="Y5626" s="23"/>
      <c r="Z5626" s="23"/>
      <c r="AA5626" s="29"/>
    </row>
    <row r="5627">
      <c r="A5627" s="29"/>
      <c r="B5627" s="29"/>
      <c r="C5627" s="23"/>
      <c r="D5627" s="23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  <c r="T5627" s="23"/>
      <c r="U5627" s="23"/>
      <c r="V5627" s="23"/>
      <c r="W5627" s="23"/>
      <c r="X5627" s="23"/>
      <c r="Y5627" s="23"/>
      <c r="Z5627" s="23"/>
      <c r="AA5627" s="29"/>
    </row>
    <row r="5628">
      <c r="A5628" s="29"/>
      <c r="B5628" s="29"/>
      <c r="C5628" s="23"/>
      <c r="D5628" s="23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  <c r="T5628" s="23"/>
      <c r="U5628" s="23"/>
      <c r="V5628" s="23"/>
      <c r="W5628" s="23"/>
      <c r="X5628" s="23"/>
      <c r="Y5628" s="23"/>
      <c r="Z5628" s="23"/>
      <c r="AA5628" s="29"/>
    </row>
    <row r="5629">
      <c r="A5629" s="29"/>
      <c r="B5629" s="29"/>
      <c r="C5629" s="23"/>
      <c r="D5629" s="23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  <c r="T5629" s="23"/>
      <c r="U5629" s="23"/>
      <c r="V5629" s="23"/>
      <c r="W5629" s="23"/>
      <c r="X5629" s="23"/>
      <c r="Y5629" s="23"/>
      <c r="Z5629" s="23"/>
      <c r="AA5629" s="29"/>
    </row>
    <row r="5630">
      <c r="A5630" s="29"/>
      <c r="B5630" s="29"/>
      <c r="C5630" s="23"/>
      <c r="D5630" s="23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  <c r="T5630" s="23"/>
      <c r="U5630" s="23"/>
      <c r="V5630" s="23"/>
      <c r="W5630" s="23"/>
      <c r="X5630" s="23"/>
      <c r="Y5630" s="23"/>
      <c r="Z5630" s="23"/>
      <c r="AA5630" s="29"/>
    </row>
    <row r="5631">
      <c r="A5631" s="29"/>
      <c r="B5631" s="29"/>
      <c r="C5631" s="23"/>
      <c r="D5631" s="23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  <c r="T5631" s="23"/>
      <c r="U5631" s="23"/>
      <c r="V5631" s="23"/>
      <c r="W5631" s="23"/>
      <c r="X5631" s="23"/>
      <c r="Y5631" s="23"/>
      <c r="Z5631" s="23"/>
      <c r="AA5631" s="29"/>
    </row>
    <row r="5632">
      <c r="A5632" s="29"/>
      <c r="B5632" s="29"/>
      <c r="C5632" s="23"/>
      <c r="D5632" s="23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  <c r="T5632" s="23"/>
      <c r="U5632" s="23"/>
      <c r="V5632" s="23"/>
      <c r="W5632" s="23"/>
      <c r="X5632" s="23"/>
      <c r="Y5632" s="23"/>
      <c r="Z5632" s="23"/>
      <c r="AA5632" s="29"/>
    </row>
    <row r="5633">
      <c r="A5633" s="29"/>
      <c r="B5633" s="29"/>
      <c r="C5633" s="23"/>
      <c r="D5633" s="23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  <c r="T5633" s="23"/>
      <c r="U5633" s="23"/>
      <c r="V5633" s="23"/>
      <c r="W5633" s="23"/>
      <c r="X5633" s="23"/>
      <c r="Y5633" s="23"/>
      <c r="Z5633" s="23"/>
      <c r="AA5633" s="29"/>
    </row>
    <row r="5634">
      <c r="A5634" s="29"/>
      <c r="B5634" s="29"/>
      <c r="C5634" s="23"/>
      <c r="D5634" s="23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  <c r="T5634" s="23"/>
      <c r="U5634" s="23"/>
      <c r="V5634" s="23"/>
      <c r="W5634" s="23"/>
      <c r="X5634" s="23"/>
      <c r="Y5634" s="23"/>
      <c r="Z5634" s="23"/>
      <c r="AA5634" s="29"/>
    </row>
    <row r="5635">
      <c r="A5635" s="29"/>
      <c r="B5635" s="29"/>
      <c r="C5635" s="23"/>
      <c r="D5635" s="23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  <c r="T5635" s="23"/>
      <c r="U5635" s="23"/>
      <c r="V5635" s="23"/>
      <c r="W5635" s="23"/>
      <c r="X5635" s="23"/>
      <c r="Y5635" s="23"/>
      <c r="Z5635" s="23"/>
      <c r="AA5635" s="29"/>
    </row>
    <row r="5636">
      <c r="A5636" s="29"/>
      <c r="B5636" s="29"/>
      <c r="C5636" s="23"/>
      <c r="D5636" s="23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  <c r="T5636" s="23"/>
      <c r="U5636" s="23"/>
      <c r="V5636" s="23"/>
      <c r="W5636" s="23"/>
      <c r="X5636" s="23"/>
      <c r="Y5636" s="23"/>
      <c r="Z5636" s="23"/>
      <c r="AA5636" s="29"/>
    </row>
    <row r="5637">
      <c r="A5637" s="29"/>
      <c r="B5637" s="29"/>
      <c r="C5637" s="23"/>
      <c r="D5637" s="23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  <c r="T5637" s="23"/>
      <c r="U5637" s="23"/>
      <c r="V5637" s="23"/>
      <c r="W5637" s="23"/>
      <c r="X5637" s="23"/>
      <c r="Y5637" s="23"/>
      <c r="Z5637" s="23"/>
      <c r="AA5637" s="29"/>
    </row>
    <row r="5638">
      <c r="A5638" s="29"/>
      <c r="B5638" s="29"/>
      <c r="C5638" s="23"/>
      <c r="D5638" s="23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  <c r="T5638" s="23"/>
      <c r="U5638" s="23"/>
      <c r="V5638" s="23"/>
      <c r="W5638" s="23"/>
      <c r="X5638" s="23"/>
      <c r="Y5638" s="23"/>
      <c r="Z5638" s="23"/>
      <c r="AA5638" s="29"/>
    </row>
    <row r="5639">
      <c r="A5639" s="29"/>
      <c r="B5639" s="29"/>
      <c r="C5639" s="23"/>
      <c r="D5639" s="23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  <c r="T5639" s="23"/>
      <c r="U5639" s="23"/>
      <c r="V5639" s="23"/>
      <c r="W5639" s="23"/>
      <c r="X5639" s="23"/>
      <c r="Y5639" s="23"/>
      <c r="Z5639" s="23"/>
      <c r="AA5639" s="29"/>
    </row>
    <row r="5640">
      <c r="A5640" s="29"/>
      <c r="B5640" s="29"/>
      <c r="C5640" s="23"/>
      <c r="D5640" s="23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  <c r="T5640" s="23"/>
      <c r="U5640" s="23"/>
      <c r="V5640" s="23"/>
      <c r="W5640" s="23"/>
      <c r="X5640" s="23"/>
      <c r="Y5640" s="23"/>
      <c r="Z5640" s="23"/>
      <c r="AA5640" s="29"/>
    </row>
    <row r="5641">
      <c r="A5641" s="29"/>
      <c r="B5641" s="29"/>
      <c r="C5641" s="23"/>
      <c r="D5641" s="23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  <c r="T5641" s="23"/>
      <c r="U5641" s="23"/>
      <c r="V5641" s="23"/>
      <c r="W5641" s="23"/>
      <c r="X5641" s="23"/>
      <c r="Y5641" s="23"/>
      <c r="Z5641" s="23"/>
      <c r="AA5641" s="29"/>
    </row>
    <row r="5642">
      <c r="A5642" s="29"/>
      <c r="B5642" s="29"/>
      <c r="C5642" s="23"/>
      <c r="D5642" s="23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  <c r="T5642" s="23"/>
      <c r="U5642" s="23"/>
      <c r="V5642" s="23"/>
      <c r="W5642" s="23"/>
      <c r="X5642" s="23"/>
      <c r="Y5642" s="23"/>
      <c r="Z5642" s="23"/>
      <c r="AA5642" s="29"/>
    </row>
    <row r="5643">
      <c r="A5643" s="29"/>
      <c r="B5643" s="29"/>
      <c r="C5643" s="23"/>
      <c r="D5643" s="23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  <c r="T5643" s="23"/>
      <c r="U5643" s="23"/>
      <c r="V5643" s="23"/>
      <c r="W5643" s="23"/>
      <c r="X5643" s="23"/>
      <c r="Y5643" s="23"/>
      <c r="Z5643" s="23"/>
      <c r="AA5643" s="29"/>
    </row>
    <row r="5644">
      <c r="A5644" s="29"/>
      <c r="B5644" s="29"/>
      <c r="C5644" s="23"/>
      <c r="D5644" s="23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  <c r="T5644" s="23"/>
      <c r="U5644" s="23"/>
      <c r="V5644" s="23"/>
      <c r="W5644" s="23"/>
      <c r="X5644" s="23"/>
      <c r="Y5644" s="23"/>
      <c r="Z5644" s="23"/>
      <c r="AA5644" s="29"/>
    </row>
    <row r="5645">
      <c r="A5645" s="29"/>
      <c r="B5645" s="29"/>
      <c r="C5645" s="23"/>
      <c r="D5645" s="23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  <c r="T5645" s="23"/>
      <c r="U5645" s="23"/>
      <c r="V5645" s="23"/>
      <c r="W5645" s="23"/>
      <c r="X5645" s="23"/>
      <c r="Y5645" s="23"/>
      <c r="Z5645" s="23"/>
      <c r="AA5645" s="29"/>
    </row>
    <row r="5646">
      <c r="A5646" s="29"/>
      <c r="B5646" s="29"/>
      <c r="C5646" s="23"/>
      <c r="D5646" s="23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  <c r="T5646" s="23"/>
      <c r="U5646" s="23"/>
      <c r="V5646" s="23"/>
      <c r="W5646" s="23"/>
      <c r="X5646" s="23"/>
      <c r="Y5646" s="23"/>
      <c r="Z5646" s="23"/>
      <c r="AA5646" s="29"/>
    </row>
    <row r="5647">
      <c r="A5647" s="29"/>
      <c r="B5647" s="29"/>
      <c r="C5647" s="23"/>
      <c r="D5647" s="23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  <c r="T5647" s="23"/>
      <c r="U5647" s="23"/>
      <c r="V5647" s="23"/>
      <c r="W5647" s="23"/>
      <c r="X5647" s="23"/>
      <c r="Y5647" s="23"/>
      <c r="Z5647" s="23"/>
      <c r="AA5647" s="29"/>
    </row>
    <row r="5648">
      <c r="A5648" s="29"/>
      <c r="B5648" s="29"/>
      <c r="C5648" s="23"/>
      <c r="D5648" s="23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  <c r="T5648" s="23"/>
      <c r="U5648" s="23"/>
      <c r="V5648" s="23"/>
      <c r="W5648" s="23"/>
      <c r="X5648" s="23"/>
      <c r="Y5648" s="23"/>
      <c r="Z5648" s="23"/>
      <c r="AA5648" s="29"/>
    </row>
    <row r="5649">
      <c r="A5649" s="29"/>
      <c r="B5649" s="29"/>
      <c r="C5649" s="23"/>
      <c r="D5649" s="23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  <c r="T5649" s="23"/>
      <c r="U5649" s="23"/>
      <c r="V5649" s="23"/>
      <c r="W5649" s="23"/>
      <c r="X5649" s="23"/>
      <c r="Y5649" s="23"/>
      <c r="Z5649" s="23"/>
      <c r="AA5649" s="29"/>
    </row>
    <row r="5650">
      <c r="A5650" s="29"/>
      <c r="B5650" s="29"/>
      <c r="C5650" s="23"/>
      <c r="D5650" s="23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  <c r="T5650" s="23"/>
      <c r="U5650" s="23"/>
      <c r="V5650" s="23"/>
      <c r="W5650" s="23"/>
      <c r="X5650" s="23"/>
      <c r="Y5650" s="23"/>
      <c r="Z5650" s="23"/>
      <c r="AA5650" s="29"/>
    </row>
    <row r="5651">
      <c r="A5651" s="29"/>
      <c r="B5651" s="29"/>
      <c r="C5651" s="23"/>
      <c r="D5651" s="23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  <c r="T5651" s="23"/>
      <c r="U5651" s="23"/>
      <c r="V5651" s="23"/>
      <c r="W5651" s="23"/>
      <c r="X5651" s="23"/>
      <c r="Y5651" s="23"/>
      <c r="Z5651" s="23"/>
      <c r="AA5651" s="29"/>
    </row>
    <row r="5652">
      <c r="A5652" s="29"/>
      <c r="B5652" s="29"/>
      <c r="C5652" s="23"/>
      <c r="D5652" s="23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  <c r="T5652" s="23"/>
      <c r="U5652" s="23"/>
      <c r="V5652" s="23"/>
      <c r="W5652" s="23"/>
      <c r="X5652" s="23"/>
      <c r="Y5652" s="23"/>
      <c r="Z5652" s="23"/>
      <c r="AA5652" s="29"/>
    </row>
    <row r="5653">
      <c r="A5653" s="29"/>
      <c r="B5653" s="29"/>
      <c r="C5653" s="23"/>
      <c r="D5653" s="23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  <c r="T5653" s="23"/>
      <c r="U5653" s="23"/>
      <c r="V5653" s="23"/>
      <c r="W5653" s="23"/>
      <c r="X5653" s="23"/>
      <c r="Y5653" s="23"/>
      <c r="Z5653" s="23"/>
      <c r="AA5653" s="29"/>
    </row>
    <row r="5654">
      <c r="A5654" s="29"/>
      <c r="B5654" s="29"/>
      <c r="C5654" s="23"/>
      <c r="D5654" s="23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  <c r="T5654" s="23"/>
      <c r="U5654" s="23"/>
      <c r="V5654" s="23"/>
      <c r="W5654" s="23"/>
      <c r="X5654" s="23"/>
      <c r="Y5654" s="23"/>
      <c r="Z5654" s="23"/>
      <c r="AA5654" s="29"/>
    </row>
    <row r="5655">
      <c r="A5655" s="29"/>
      <c r="B5655" s="29"/>
      <c r="C5655" s="23"/>
      <c r="D5655" s="23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  <c r="T5655" s="23"/>
      <c r="U5655" s="23"/>
      <c r="V5655" s="23"/>
      <c r="W5655" s="23"/>
      <c r="X5655" s="23"/>
      <c r="Y5655" s="23"/>
      <c r="Z5655" s="23"/>
      <c r="AA5655" s="29"/>
    </row>
    <row r="5656">
      <c r="A5656" s="29"/>
      <c r="B5656" s="29"/>
      <c r="C5656" s="23"/>
      <c r="D5656" s="23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  <c r="T5656" s="23"/>
      <c r="U5656" s="23"/>
      <c r="V5656" s="23"/>
      <c r="W5656" s="23"/>
      <c r="X5656" s="23"/>
      <c r="Y5656" s="23"/>
      <c r="Z5656" s="23"/>
      <c r="AA5656" s="29"/>
    </row>
    <row r="5657">
      <c r="A5657" s="29"/>
      <c r="B5657" s="29"/>
      <c r="C5657" s="23"/>
      <c r="D5657" s="23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  <c r="T5657" s="23"/>
      <c r="U5657" s="23"/>
      <c r="V5657" s="23"/>
      <c r="W5657" s="23"/>
      <c r="X5657" s="23"/>
      <c r="Y5657" s="23"/>
      <c r="Z5657" s="23"/>
      <c r="AA5657" s="29"/>
    </row>
    <row r="5658">
      <c r="A5658" s="29"/>
      <c r="B5658" s="29"/>
      <c r="C5658" s="23"/>
      <c r="D5658" s="23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  <c r="T5658" s="23"/>
      <c r="U5658" s="23"/>
      <c r="V5658" s="23"/>
      <c r="W5658" s="23"/>
      <c r="X5658" s="23"/>
      <c r="Y5658" s="23"/>
      <c r="Z5658" s="23"/>
      <c r="AA5658" s="29"/>
    </row>
    <row r="5659">
      <c r="A5659" s="29"/>
      <c r="B5659" s="29"/>
      <c r="C5659" s="23"/>
      <c r="D5659" s="23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  <c r="T5659" s="23"/>
      <c r="U5659" s="23"/>
      <c r="V5659" s="23"/>
      <c r="W5659" s="23"/>
      <c r="X5659" s="23"/>
      <c r="Y5659" s="23"/>
      <c r="Z5659" s="23"/>
      <c r="AA5659" s="29"/>
    </row>
    <row r="5660">
      <c r="A5660" s="29"/>
      <c r="B5660" s="29"/>
      <c r="C5660" s="23"/>
      <c r="D5660" s="23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  <c r="T5660" s="23"/>
      <c r="U5660" s="23"/>
      <c r="V5660" s="23"/>
      <c r="W5660" s="23"/>
      <c r="X5660" s="23"/>
      <c r="Y5660" s="23"/>
      <c r="Z5660" s="23"/>
      <c r="AA5660" s="29"/>
    </row>
    <row r="5661">
      <c r="A5661" s="29"/>
      <c r="B5661" s="29"/>
      <c r="C5661" s="23"/>
      <c r="D5661" s="23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  <c r="T5661" s="23"/>
      <c r="U5661" s="23"/>
      <c r="V5661" s="23"/>
      <c r="W5661" s="23"/>
      <c r="X5661" s="23"/>
      <c r="Y5661" s="23"/>
      <c r="Z5661" s="23"/>
      <c r="AA5661" s="29"/>
    </row>
    <row r="5662">
      <c r="A5662" s="29"/>
      <c r="B5662" s="29"/>
      <c r="C5662" s="23"/>
      <c r="D5662" s="23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  <c r="T5662" s="23"/>
      <c r="U5662" s="23"/>
      <c r="V5662" s="23"/>
      <c r="W5662" s="23"/>
      <c r="X5662" s="23"/>
      <c r="Y5662" s="23"/>
      <c r="Z5662" s="23"/>
      <c r="AA5662" s="29"/>
    </row>
    <row r="5663">
      <c r="A5663" s="29"/>
      <c r="B5663" s="29"/>
      <c r="C5663" s="23"/>
      <c r="D5663" s="23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  <c r="T5663" s="23"/>
      <c r="U5663" s="23"/>
      <c r="V5663" s="23"/>
      <c r="W5663" s="23"/>
      <c r="X5663" s="23"/>
      <c r="Y5663" s="23"/>
      <c r="Z5663" s="23"/>
      <c r="AA5663" s="29"/>
    </row>
    <row r="5664">
      <c r="A5664" s="29"/>
      <c r="B5664" s="29"/>
      <c r="C5664" s="23"/>
      <c r="D5664" s="23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  <c r="T5664" s="23"/>
      <c r="U5664" s="23"/>
      <c r="V5664" s="23"/>
      <c r="W5664" s="23"/>
      <c r="X5664" s="23"/>
      <c r="Y5664" s="23"/>
      <c r="Z5664" s="23"/>
      <c r="AA5664" s="29"/>
    </row>
    <row r="5665">
      <c r="A5665" s="29"/>
      <c r="B5665" s="29"/>
      <c r="C5665" s="23"/>
      <c r="D5665" s="23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  <c r="T5665" s="23"/>
      <c r="U5665" s="23"/>
      <c r="V5665" s="23"/>
      <c r="W5665" s="23"/>
      <c r="X5665" s="23"/>
      <c r="Y5665" s="23"/>
      <c r="Z5665" s="23"/>
      <c r="AA5665" s="29"/>
    </row>
    <row r="5666">
      <c r="A5666" s="29"/>
      <c r="B5666" s="29"/>
      <c r="C5666" s="23"/>
      <c r="D5666" s="23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  <c r="T5666" s="23"/>
      <c r="U5666" s="23"/>
      <c r="V5666" s="23"/>
      <c r="W5666" s="23"/>
      <c r="X5666" s="23"/>
      <c r="Y5666" s="23"/>
      <c r="Z5666" s="23"/>
      <c r="AA5666" s="29"/>
    </row>
    <row r="5667">
      <c r="A5667" s="29"/>
      <c r="B5667" s="29"/>
      <c r="C5667" s="23"/>
      <c r="D5667" s="23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  <c r="T5667" s="23"/>
      <c r="U5667" s="23"/>
      <c r="V5667" s="23"/>
      <c r="W5667" s="23"/>
      <c r="X5667" s="23"/>
      <c r="Y5667" s="23"/>
      <c r="Z5667" s="23"/>
      <c r="AA5667" s="29"/>
    </row>
    <row r="5668">
      <c r="A5668" s="29"/>
      <c r="B5668" s="29"/>
      <c r="C5668" s="23"/>
      <c r="D5668" s="23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  <c r="T5668" s="23"/>
      <c r="U5668" s="23"/>
      <c r="V5668" s="23"/>
      <c r="W5668" s="23"/>
      <c r="X5668" s="23"/>
      <c r="Y5668" s="23"/>
      <c r="Z5668" s="23"/>
      <c r="AA5668" s="29"/>
    </row>
    <row r="5669">
      <c r="A5669" s="29"/>
      <c r="B5669" s="29"/>
      <c r="C5669" s="23"/>
      <c r="D5669" s="23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  <c r="T5669" s="23"/>
      <c r="U5669" s="23"/>
      <c r="V5669" s="23"/>
      <c r="W5669" s="23"/>
      <c r="X5669" s="23"/>
      <c r="Y5669" s="23"/>
      <c r="Z5669" s="23"/>
      <c r="AA5669" s="29"/>
    </row>
    <row r="5670">
      <c r="A5670" s="29"/>
      <c r="B5670" s="29"/>
      <c r="C5670" s="23"/>
      <c r="D5670" s="23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  <c r="T5670" s="23"/>
      <c r="U5670" s="23"/>
      <c r="V5670" s="23"/>
      <c r="W5670" s="23"/>
      <c r="X5670" s="23"/>
      <c r="Y5670" s="23"/>
      <c r="Z5670" s="23"/>
      <c r="AA5670" s="29"/>
    </row>
    <row r="5671">
      <c r="A5671" s="29"/>
      <c r="B5671" s="29"/>
      <c r="C5671" s="23"/>
      <c r="D5671" s="23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  <c r="T5671" s="23"/>
      <c r="U5671" s="23"/>
      <c r="V5671" s="23"/>
      <c r="W5671" s="23"/>
      <c r="X5671" s="23"/>
      <c r="Y5671" s="23"/>
      <c r="Z5671" s="23"/>
      <c r="AA5671" s="29"/>
    </row>
    <row r="5672">
      <c r="A5672" s="29"/>
      <c r="B5672" s="29"/>
      <c r="C5672" s="23"/>
      <c r="D5672" s="23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  <c r="T5672" s="23"/>
      <c r="U5672" s="23"/>
      <c r="V5672" s="23"/>
      <c r="W5672" s="23"/>
      <c r="X5672" s="23"/>
      <c r="Y5672" s="23"/>
      <c r="Z5672" s="23"/>
      <c r="AA5672" s="29"/>
    </row>
    <row r="5673">
      <c r="A5673" s="29"/>
      <c r="B5673" s="29"/>
      <c r="C5673" s="23"/>
      <c r="D5673" s="23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  <c r="T5673" s="23"/>
      <c r="U5673" s="23"/>
      <c r="V5673" s="23"/>
      <c r="W5673" s="23"/>
      <c r="X5673" s="23"/>
      <c r="Y5673" s="23"/>
      <c r="Z5673" s="23"/>
      <c r="AA5673" s="29"/>
    </row>
    <row r="5674">
      <c r="A5674" s="29"/>
      <c r="B5674" s="29"/>
      <c r="C5674" s="23"/>
      <c r="D5674" s="23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  <c r="T5674" s="23"/>
      <c r="U5674" s="23"/>
      <c r="V5674" s="23"/>
      <c r="W5674" s="23"/>
      <c r="X5674" s="23"/>
      <c r="Y5674" s="23"/>
      <c r="Z5674" s="23"/>
      <c r="AA5674" s="29"/>
    </row>
    <row r="5675">
      <c r="A5675" s="29"/>
      <c r="B5675" s="29"/>
      <c r="C5675" s="23"/>
      <c r="D5675" s="23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  <c r="T5675" s="23"/>
      <c r="U5675" s="23"/>
      <c r="V5675" s="23"/>
      <c r="W5675" s="23"/>
      <c r="X5675" s="23"/>
      <c r="Y5675" s="23"/>
      <c r="Z5675" s="23"/>
      <c r="AA5675" s="29"/>
    </row>
    <row r="5676">
      <c r="A5676" s="29"/>
      <c r="B5676" s="29"/>
      <c r="C5676" s="23"/>
      <c r="D5676" s="23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  <c r="T5676" s="23"/>
      <c r="U5676" s="23"/>
      <c r="V5676" s="23"/>
      <c r="W5676" s="23"/>
      <c r="X5676" s="23"/>
      <c r="Y5676" s="23"/>
      <c r="Z5676" s="23"/>
      <c r="AA5676" s="29"/>
    </row>
    <row r="5677">
      <c r="A5677" s="29"/>
      <c r="B5677" s="29"/>
      <c r="C5677" s="23"/>
      <c r="D5677" s="23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  <c r="T5677" s="23"/>
      <c r="U5677" s="23"/>
      <c r="V5677" s="23"/>
      <c r="W5677" s="23"/>
      <c r="X5677" s="23"/>
      <c r="Y5677" s="23"/>
      <c r="Z5677" s="23"/>
      <c r="AA5677" s="29"/>
    </row>
    <row r="5678">
      <c r="A5678" s="29"/>
      <c r="B5678" s="29"/>
      <c r="C5678" s="23"/>
      <c r="D5678" s="23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  <c r="T5678" s="23"/>
      <c r="U5678" s="23"/>
      <c r="V5678" s="23"/>
      <c r="W5678" s="23"/>
      <c r="X5678" s="23"/>
      <c r="Y5678" s="23"/>
      <c r="Z5678" s="23"/>
      <c r="AA5678" s="29"/>
    </row>
    <row r="5679">
      <c r="A5679" s="29"/>
      <c r="B5679" s="29"/>
      <c r="C5679" s="23"/>
      <c r="D5679" s="23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  <c r="T5679" s="23"/>
      <c r="U5679" s="23"/>
      <c r="V5679" s="23"/>
      <c r="W5679" s="23"/>
      <c r="X5679" s="23"/>
      <c r="Y5679" s="23"/>
      <c r="Z5679" s="23"/>
      <c r="AA5679" s="29"/>
    </row>
    <row r="5680">
      <c r="A5680" s="29"/>
      <c r="B5680" s="29"/>
      <c r="C5680" s="23"/>
      <c r="D5680" s="23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  <c r="T5680" s="23"/>
      <c r="U5680" s="23"/>
      <c r="V5680" s="23"/>
      <c r="W5680" s="23"/>
      <c r="X5680" s="23"/>
      <c r="Y5680" s="23"/>
      <c r="Z5680" s="23"/>
      <c r="AA5680" s="29"/>
    </row>
    <row r="5681">
      <c r="A5681" s="29"/>
      <c r="B5681" s="29"/>
      <c r="C5681" s="23"/>
      <c r="D5681" s="23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  <c r="T5681" s="23"/>
      <c r="U5681" s="23"/>
      <c r="V5681" s="23"/>
      <c r="W5681" s="23"/>
      <c r="X5681" s="23"/>
      <c r="Y5681" s="23"/>
      <c r="Z5681" s="23"/>
      <c r="AA5681" s="29"/>
    </row>
    <row r="5682">
      <c r="A5682" s="29"/>
      <c r="B5682" s="29"/>
      <c r="C5682" s="23"/>
      <c r="D5682" s="23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  <c r="T5682" s="23"/>
      <c r="U5682" s="23"/>
      <c r="V5682" s="23"/>
      <c r="W5682" s="23"/>
      <c r="X5682" s="23"/>
      <c r="Y5682" s="23"/>
      <c r="Z5682" s="23"/>
      <c r="AA5682" s="29"/>
    </row>
    <row r="5683">
      <c r="A5683" s="29"/>
      <c r="B5683" s="29"/>
      <c r="C5683" s="23"/>
      <c r="D5683" s="23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  <c r="T5683" s="23"/>
      <c r="U5683" s="23"/>
      <c r="V5683" s="23"/>
      <c r="W5683" s="23"/>
      <c r="X5683" s="23"/>
      <c r="Y5683" s="23"/>
      <c r="Z5683" s="23"/>
      <c r="AA5683" s="29"/>
    </row>
    <row r="5684">
      <c r="A5684" s="29"/>
      <c r="B5684" s="29"/>
      <c r="C5684" s="23"/>
      <c r="D5684" s="23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  <c r="T5684" s="23"/>
      <c r="U5684" s="23"/>
      <c r="V5684" s="23"/>
      <c r="W5684" s="23"/>
      <c r="X5684" s="23"/>
      <c r="Y5684" s="23"/>
      <c r="Z5684" s="23"/>
      <c r="AA5684" s="29"/>
    </row>
    <row r="5685">
      <c r="A5685" s="29"/>
      <c r="B5685" s="29"/>
      <c r="C5685" s="23"/>
      <c r="D5685" s="23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  <c r="T5685" s="23"/>
      <c r="U5685" s="23"/>
      <c r="V5685" s="23"/>
      <c r="W5685" s="23"/>
      <c r="X5685" s="23"/>
      <c r="Y5685" s="23"/>
      <c r="Z5685" s="23"/>
      <c r="AA5685" s="29"/>
    </row>
    <row r="5686">
      <c r="A5686" s="29"/>
      <c r="B5686" s="29"/>
      <c r="C5686" s="23"/>
      <c r="D5686" s="23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  <c r="T5686" s="23"/>
      <c r="U5686" s="23"/>
      <c r="V5686" s="23"/>
      <c r="W5686" s="23"/>
      <c r="X5686" s="23"/>
      <c r="Y5686" s="23"/>
      <c r="Z5686" s="23"/>
      <c r="AA5686" s="29"/>
    </row>
    <row r="5687">
      <c r="A5687" s="29"/>
      <c r="B5687" s="29"/>
      <c r="C5687" s="23"/>
      <c r="D5687" s="23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  <c r="T5687" s="23"/>
      <c r="U5687" s="23"/>
      <c r="V5687" s="23"/>
      <c r="W5687" s="23"/>
      <c r="X5687" s="23"/>
      <c r="Y5687" s="23"/>
      <c r="Z5687" s="23"/>
      <c r="AA5687" s="29"/>
    </row>
    <row r="5688">
      <c r="A5688" s="29"/>
      <c r="B5688" s="29"/>
      <c r="C5688" s="23"/>
      <c r="D5688" s="23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  <c r="T5688" s="23"/>
      <c r="U5688" s="23"/>
      <c r="V5688" s="23"/>
      <c r="W5688" s="23"/>
      <c r="X5688" s="23"/>
      <c r="Y5688" s="23"/>
      <c r="Z5688" s="23"/>
      <c r="AA5688" s="29"/>
    </row>
    <row r="5689">
      <c r="A5689" s="29"/>
      <c r="B5689" s="29"/>
      <c r="C5689" s="23"/>
      <c r="D5689" s="23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  <c r="T5689" s="23"/>
      <c r="U5689" s="23"/>
      <c r="V5689" s="23"/>
      <c r="W5689" s="23"/>
      <c r="X5689" s="23"/>
      <c r="Y5689" s="23"/>
      <c r="Z5689" s="23"/>
      <c r="AA5689" s="29"/>
    </row>
    <row r="5690">
      <c r="A5690" s="29"/>
      <c r="B5690" s="29"/>
      <c r="C5690" s="23"/>
      <c r="D5690" s="23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  <c r="T5690" s="23"/>
      <c r="U5690" s="23"/>
      <c r="V5690" s="23"/>
      <c r="W5690" s="23"/>
      <c r="X5690" s="23"/>
      <c r="Y5690" s="23"/>
      <c r="Z5690" s="23"/>
      <c r="AA5690" s="29"/>
    </row>
    <row r="5691">
      <c r="A5691" s="29"/>
      <c r="B5691" s="29"/>
      <c r="C5691" s="23"/>
      <c r="D5691" s="23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  <c r="T5691" s="23"/>
      <c r="U5691" s="23"/>
      <c r="V5691" s="23"/>
      <c r="W5691" s="23"/>
      <c r="X5691" s="23"/>
      <c r="Y5691" s="23"/>
      <c r="Z5691" s="23"/>
      <c r="AA5691" s="29"/>
    </row>
    <row r="5692">
      <c r="A5692" s="29"/>
      <c r="B5692" s="29"/>
      <c r="C5692" s="23"/>
      <c r="D5692" s="23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  <c r="T5692" s="23"/>
      <c r="U5692" s="23"/>
      <c r="V5692" s="23"/>
      <c r="W5692" s="23"/>
      <c r="X5692" s="23"/>
      <c r="Y5692" s="23"/>
      <c r="Z5692" s="23"/>
      <c r="AA5692" s="29"/>
    </row>
    <row r="5693">
      <c r="A5693" s="29"/>
      <c r="B5693" s="29"/>
      <c r="C5693" s="23"/>
      <c r="D5693" s="23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  <c r="T5693" s="23"/>
      <c r="U5693" s="23"/>
      <c r="V5693" s="23"/>
      <c r="W5693" s="23"/>
      <c r="X5693" s="23"/>
      <c r="Y5693" s="23"/>
      <c r="Z5693" s="23"/>
      <c r="AA5693" s="29"/>
    </row>
    <row r="5694">
      <c r="A5694" s="29"/>
      <c r="B5694" s="29"/>
      <c r="C5694" s="23"/>
      <c r="D5694" s="23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  <c r="T5694" s="23"/>
      <c r="U5694" s="23"/>
      <c r="V5694" s="23"/>
      <c r="W5694" s="23"/>
      <c r="X5694" s="23"/>
      <c r="Y5694" s="23"/>
      <c r="Z5694" s="23"/>
      <c r="AA5694" s="29"/>
    </row>
    <row r="5695">
      <c r="A5695" s="29"/>
      <c r="B5695" s="29"/>
      <c r="C5695" s="23"/>
      <c r="D5695" s="23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  <c r="T5695" s="23"/>
      <c r="U5695" s="23"/>
      <c r="V5695" s="23"/>
      <c r="W5695" s="23"/>
      <c r="X5695" s="23"/>
      <c r="Y5695" s="23"/>
      <c r="Z5695" s="23"/>
      <c r="AA5695" s="29"/>
    </row>
    <row r="5696">
      <c r="A5696" s="29"/>
      <c r="B5696" s="29"/>
      <c r="C5696" s="23"/>
      <c r="D5696" s="23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  <c r="T5696" s="23"/>
      <c r="U5696" s="23"/>
      <c r="V5696" s="23"/>
      <c r="W5696" s="23"/>
      <c r="X5696" s="23"/>
      <c r="Y5696" s="23"/>
      <c r="Z5696" s="23"/>
      <c r="AA5696" s="29"/>
    </row>
    <row r="5697">
      <c r="A5697" s="29"/>
      <c r="B5697" s="29"/>
      <c r="C5697" s="23"/>
      <c r="D5697" s="23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  <c r="T5697" s="23"/>
      <c r="U5697" s="23"/>
      <c r="V5697" s="23"/>
      <c r="W5697" s="23"/>
      <c r="X5697" s="23"/>
      <c r="Y5697" s="23"/>
      <c r="Z5697" s="23"/>
      <c r="AA5697" s="29"/>
    </row>
    <row r="5698">
      <c r="A5698" s="29"/>
      <c r="B5698" s="29"/>
      <c r="C5698" s="23"/>
      <c r="D5698" s="23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  <c r="T5698" s="23"/>
      <c r="U5698" s="23"/>
      <c r="V5698" s="23"/>
      <c r="W5698" s="23"/>
      <c r="X5698" s="23"/>
      <c r="Y5698" s="23"/>
      <c r="Z5698" s="23"/>
      <c r="AA5698" s="29"/>
    </row>
    <row r="5699">
      <c r="A5699" s="29"/>
      <c r="B5699" s="29"/>
      <c r="C5699" s="23"/>
      <c r="D5699" s="23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  <c r="T5699" s="23"/>
      <c r="U5699" s="23"/>
      <c r="V5699" s="23"/>
      <c r="W5699" s="23"/>
      <c r="X5699" s="23"/>
      <c r="Y5699" s="23"/>
      <c r="Z5699" s="23"/>
      <c r="AA5699" s="29"/>
    </row>
    <row r="5700">
      <c r="A5700" s="29"/>
      <c r="B5700" s="29"/>
      <c r="C5700" s="23"/>
      <c r="D5700" s="23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  <c r="T5700" s="23"/>
      <c r="U5700" s="23"/>
      <c r="V5700" s="23"/>
      <c r="W5700" s="23"/>
      <c r="X5700" s="23"/>
      <c r="Y5700" s="23"/>
      <c r="Z5700" s="23"/>
      <c r="AA5700" s="29"/>
    </row>
    <row r="5701">
      <c r="A5701" s="29"/>
      <c r="B5701" s="29"/>
      <c r="C5701" s="23"/>
      <c r="D5701" s="23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  <c r="T5701" s="23"/>
      <c r="U5701" s="23"/>
      <c r="V5701" s="23"/>
      <c r="W5701" s="23"/>
      <c r="X5701" s="23"/>
      <c r="Y5701" s="23"/>
      <c r="Z5701" s="23"/>
      <c r="AA5701" s="29"/>
    </row>
    <row r="5702">
      <c r="A5702" s="29"/>
      <c r="B5702" s="29"/>
      <c r="C5702" s="23"/>
      <c r="D5702" s="23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  <c r="T5702" s="23"/>
      <c r="U5702" s="23"/>
      <c r="V5702" s="23"/>
      <c r="W5702" s="23"/>
      <c r="X5702" s="23"/>
      <c r="Y5702" s="23"/>
      <c r="Z5702" s="23"/>
      <c r="AA5702" s="29"/>
    </row>
    <row r="5703">
      <c r="A5703" s="29"/>
      <c r="B5703" s="29"/>
      <c r="C5703" s="23"/>
      <c r="D5703" s="23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  <c r="T5703" s="23"/>
      <c r="U5703" s="23"/>
      <c r="V5703" s="23"/>
      <c r="W5703" s="23"/>
      <c r="X5703" s="23"/>
      <c r="Y5703" s="23"/>
      <c r="Z5703" s="23"/>
      <c r="AA5703" s="29"/>
    </row>
    <row r="5704">
      <c r="A5704" s="29"/>
      <c r="B5704" s="29"/>
      <c r="C5704" s="23"/>
      <c r="D5704" s="23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  <c r="T5704" s="23"/>
      <c r="U5704" s="23"/>
      <c r="V5704" s="23"/>
      <c r="W5704" s="23"/>
      <c r="X5704" s="23"/>
      <c r="Y5704" s="23"/>
      <c r="Z5704" s="23"/>
      <c r="AA5704" s="29"/>
    </row>
    <row r="5705">
      <c r="A5705" s="29"/>
      <c r="B5705" s="29"/>
      <c r="C5705" s="23"/>
      <c r="D5705" s="23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  <c r="T5705" s="23"/>
      <c r="U5705" s="23"/>
      <c r="V5705" s="23"/>
      <c r="W5705" s="23"/>
      <c r="X5705" s="23"/>
      <c r="Y5705" s="23"/>
      <c r="Z5705" s="23"/>
      <c r="AA5705" s="29"/>
    </row>
    <row r="5706">
      <c r="A5706" s="29"/>
      <c r="B5706" s="29"/>
      <c r="C5706" s="23"/>
      <c r="D5706" s="23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  <c r="T5706" s="23"/>
      <c r="U5706" s="23"/>
      <c r="V5706" s="23"/>
      <c r="W5706" s="23"/>
      <c r="X5706" s="23"/>
      <c r="Y5706" s="23"/>
      <c r="Z5706" s="23"/>
      <c r="AA5706" s="29"/>
    </row>
    <row r="5707">
      <c r="A5707" s="29"/>
      <c r="B5707" s="29"/>
      <c r="C5707" s="23"/>
      <c r="D5707" s="23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  <c r="T5707" s="23"/>
      <c r="U5707" s="23"/>
      <c r="V5707" s="23"/>
      <c r="W5707" s="23"/>
      <c r="X5707" s="23"/>
      <c r="Y5707" s="23"/>
      <c r="Z5707" s="23"/>
      <c r="AA5707" s="29"/>
    </row>
    <row r="5708">
      <c r="A5708" s="29"/>
      <c r="B5708" s="29"/>
      <c r="C5708" s="23"/>
      <c r="D5708" s="23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  <c r="T5708" s="23"/>
      <c r="U5708" s="23"/>
      <c r="V5708" s="23"/>
      <c r="W5708" s="23"/>
      <c r="X5708" s="23"/>
      <c r="Y5708" s="23"/>
      <c r="Z5708" s="23"/>
      <c r="AA5708" s="29"/>
    </row>
    <row r="5709">
      <c r="A5709" s="29"/>
      <c r="B5709" s="29"/>
      <c r="C5709" s="23"/>
      <c r="D5709" s="23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  <c r="T5709" s="23"/>
      <c r="U5709" s="23"/>
      <c r="V5709" s="23"/>
      <c r="W5709" s="23"/>
      <c r="X5709" s="23"/>
      <c r="Y5709" s="23"/>
      <c r="Z5709" s="23"/>
      <c r="AA5709" s="29"/>
    </row>
    <row r="5710">
      <c r="A5710" s="29"/>
      <c r="B5710" s="29"/>
      <c r="C5710" s="23"/>
      <c r="D5710" s="23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  <c r="T5710" s="23"/>
      <c r="U5710" s="23"/>
      <c r="V5710" s="23"/>
      <c r="W5710" s="23"/>
      <c r="X5710" s="23"/>
      <c r="Y5710" s="23"/>
      <c r="Z5710" s="23"/>
      <c r="AA5710" s="29"/>
    </row>
    <row r="5711">
      <c r="A5711" s="29"/>
      <c r="B5711" s="29"/>
      <c r="C5711" s="23"/>
      <c r="D5711" s="23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  <c r="T5711" s="23"/>
      <c r="U5711" s="23"/>
      <c r="V5711" s="23"/>
      <c r="W5711" s="23"/>
      <c r="X5711" s="23"/>
      <c r="Y5711" s="23"/>
      <c r="Z5711" s="23"/>
      <c r="AA5711" s="29"/>
    </row>
    <row r="5712">
      <c r="A5712" s="29"/>
      <c r="B5712" s="29"/>
      <c r="C5712" s="23"/>
      <c r="D5712" s="23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  <c r="T5712" s="23"/>
      <c r="U5712" s="23"/>
      <c r="V5712" s="23"/>
      <c r="W5712" s="23"/>
      <c r="X5712" s="23"/>
      <c r="Y5712" s="23"/>
      <c r="Z5712" s="23"/>
      <c r="AA5712" s="29"/>
    </row>
    <row r="5713">
      <c r="A5713" s="29"/>
      <c r="B5713" s="29"/>
      <c r="C5713" s="23"/>
      <c r="D5713" s="23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  <c r="T5713" s="23"/>
      <c r="U5713" s="23"/>
      <c r="V5713" s="23"/>
      <c r="W5713" s="23"/>
      <c r="X5713" s="23"/>
      <c r="Y5713" s="23"/>
      <c r="Z5713" s="23"/>
      <c r="AA5713" s="29"/>
    </row>
    <row r="5714">
      <c r="A5714" s="29"/>
      <c r="B5714" s="29"/>
      <c r="C5714" s="23"/>
      <c r="D5714" s="23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  <c r="T5714" s="23"/>
      <c r="U5714" s="23"/>
      <c r="V5714" s="23"/>
      <c r="W5714" s="23"/>
      <c r="X5714" s="23"/>
      <c r="Y5714" s="23"/>
      <c r="Z5714" s="23"/>
      <c r="AA5714" s="29"/>
    </row>
    <row r="5715">
      <c r="A5715" s="29"/>
      <c r="B5715" s="29"/>
      <c r="C5715" s="23"/>
      <c r="D5715" s="23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  <c r="T5715" s="23"/>
      <c r="U5715" s="23"/>
      <c r="V5715" s="23"/>
      <c r="W5715" s="23"/>
      <c r="X5715" s="23"/>
      <c r="Y5715" s="23"/>
      <c r="Z5715" s="23"/>
      <c r="AA5715" s="29"/>
    </row>
    <row r="5716">
      <c r="A5716" s="29"/>
      <c r="B5716" s="29"/>
      <c r="C5716" s="23"/>
      <c r="D5716" s="23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  <c r="T5716" s="23"/>
      <c r="U5716" s="23"/>
      <c r="V5716" s="23"/>
      <c r="W5716" s="23"/>
      <c r="X5716" s="23"/>
      <c r="Y5716" s="23"/>
      <c r="Z5716" s="23"/>
      <c r="AA5716" s="29"/>
    </row>
    <row r="5717">
      <c r="A5717" s="29"/>
      <c r="B5717" s="29"/>
      <c r="C5717" s="23"/>
      <c r="D5717" s="23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  <c r="T5717" s="23"/>
      <c r="U5717" s="23"/>
      <c r="V5717" s="23"/>
      <c r="W5717" s="23"/>
      <c r="X5717" s="23"/>
      <c r="Y5717" s="23"/>
      <c r="Z5717" s="23"/>
      <c r="AA5717" s="29"/>
    </row>
    <row r="5718">
      <c r="A5718" s="29"/>
      <c r="B5718" s="29"/>
      <c r="C5718" s="23"/>
      <c r="D5718" s="23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  <c r="T5718" s="23"/>
      <c r="U5718" s="23"/>
      <c r="V5718" s="23"/>
      <c r="W5718" s="23"/>
      <c r="X5718" s="23"/>
      <c r="Y5718" s="23"/>
      <c r="Z5718" s="23"/>
      <c r="AA5718" s="29"/>
    </row>
    <row r="5719">
      <c r="A5719" s="29"/>
      <c r="B5719" s="29"/>
      <c r="C5719" s="23"/>
      <c r="D5719" s="23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  <c r="T5719" s="23"/>
      <c r="U5719" s="23"/>
      <c r="V5719" s="23"/>
      <c r="W5719" s="23"/>
      <c r="X5719" s="23"/>
      <c r="Y5719" s="23"/>
      <c r="Z5719" s="23"/>
      <c r="AA5719" s="29"/>
    </row>
    <row r="5720">
      <c r="A5720" s="29"/>
      <c r="B5720" s="29"/>
      <c r="C5720" s="23"/>
      <c r="D5720" s="23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  <c r="T5720" s="23"/>
      <c r="U5720" s="23"/>
      <c r="V5720" s="23"/>
      <c r="W5720" s="23"/>
      <c r="X5720" s="23"/>
      <c r="Y5720" s="23"/>
      <c r="Z5720" s="23"/>
      <c r="AA5720" s="29"/>
    </row>
    <row r="5721">
      <c r="A5721" s="29"/>
      <c r="B5721" s="29"/>
      <c r="C5721" s="23"/>
      <c r="D5721" s="23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  <c r="T5721" s="23"/>
      <c r="U5721" s="23"/>
      <c r="V5721" s="23"/>
      <c r="W5721" s="23"/>
      <c r="X5721" s="23"/>
      <c r="Y5721" s="23"/>
      <c r="Z5721" s="23"/>
      <c r="AA5721" s="29"/>
    </row>
    <row r="5722">
      <c r="A5722" s="29"/>
      <c r="B5722" s="29"/>
      <c r="C5722" s="23"/>
      <c r="D5722" s="23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  <c r="T5722" s="23"/>
      <c r="U5722" s="23"/>
      <c r="V5722" s="23"/>
      <c r="W5722" s="23"/>
      <c r="X5722" s="23"/>
      <c r="Y5722" s="23"/>
      <c r="Z5722" s="23"/>
      <c r="AA5722" s="29"/>
    </row>
    <row r="5723">
      <c r="A5723" s="29"/>
      <c r="B5723" s="29"/>
      <c r="C5723" s="23"/>
      <c r="D5723" s="23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  <c r="T5723" s="23"/>
      <c r="U5723" s="23"/>
      <c r="V5723" s="23"/>
      <c r="W5723" s="23"/>
      <c r="X5723" s="23"/>
      <c r="Y5723" s="23"/>
      <c r="Z5723" s="23"/>
      <c r="AA5723" s="29"/>
    </row>
    <row r="5724">
      <c r="A5724" s="29"/>
      <c r="B5724" s="29"/>
      <c r="C5724" s="23"/>
      <c r="D5724" s="23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  <c r="T5724" s="23"/>
      <c r="U5724" s="23"/>
      <c r="V5724" s="23"/>
      <c r="W5724" s="23"/>
      <c r="X5724" s="23"/>
      <c r="Y5724" s="23"/>
      <c r="Z5724" s="23"/>
      <c r="AA5724" s="29"/>
    </row>
    <row r="5725">
      <c r="A5725" s="29"/>
      <c r="B5725" s="29"/>
      <c r="C5725" s="23"/>
      <c r="D5725" s="23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  <c r="T5725" s="23"/>
      <c r="U5725" s="23"/>
      <c r="V5725" s="23"/>
      <c r="W5725" s="23"/>
      <c r="X5725" s="23"/>
      <c r="Y5725" s="23"/>
      <c r="Z5725" s="23"/>
      <c r="AA5725" s="29"/>
    </row>
    <row r="5726">
      <c r="A5726" s="29"/>
      <c r="B5726" s="29"/>
      <c r="C5726" s="23"/>
      <c r="D5726" s="23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  <c r="T5726" s="23"/>
      <c r="U5726" s="23"/>
      <c r="V5726" s="23"/>
      <c r="W5726" s="23"/>
      <c r="X5726" s="23"/>
      <c r="Y5726" s="23"/>
      <c r="Z5726" s="23"/>
      <c r="AA5726" s="29"/>
    </row>
    <row r="5727">
      <c r="A5727" s="29"/>
      <c r="B5727" s="29"/>
      <c r="C5727" s="23"/>
      <c r="D5727" s="23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  <c r="T5727" s="23"/>
      <c r="U5727" s="23"/>
      <c r="V5727" s="23"/>
      <c r="W5727" s="23"/>
      <c r="X5727" s="23"/>
      <c r="Y5727" s="23"/>
      <c r="Z5727" s="23"/>
      <c r="AA5727" s="29"/>
    </row>
    <row r="5728">
      <c r="A5728" s="29"/>
      <c r="B5728" s="29"/>
      <c r="C5728" s="23"/>
      <c r="D5728" s="23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  <c r="T5728" s="23"/>
      <c r="U5728" s="23"/>
      <c r="V5728" s="23"/>
      <c r="W5728" s="23"/>
      <c r="X5728" s="23"/>
      <c r="Y5728" s="23"/>
      <c r="Z5728" s="23"/>
      <c r="AA5728" s="29"/>
    </row>
    <row r="5729">
      <c r="A5729" s="29"/>
      <c r="B5729" s="29"/>
      <c r="C5729" s="23"/>
      <c r="D5729" s="23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  <c r="T5729" s="23"/>
      <c r="U5729" s="23"/>
      <c r="V5729" s="23"/>
      <c r="W5729" s="23"/>
      <c r="X5729" s="23"/>
      <c r="Y5729" s="23"/>
      <c r="Z5729" s="23"/>
      <c r="AA5729" s="29"/>
    </row>
    <row r="5730">
      <c r="A5730" s="29"/>
      <c r="B5730" s="29"/>
      <c r="C5730" s="23"/>
      <c r="D5730" s="23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  <c r="T5730" s="23"/>
      <c r="U5730" s="23"/>
      <c r="V5730" s="23"/>
      <c r="W5730" s="23"/>
      <c r="X5730" s="23"/>
      <c r="Y5730" s="23"/>
      <c r="Z5730" s="23"/>
      <c r="AA5730" s="29"/>
    </row>
    <row r="5731">
      <c r="A5731" s="29"/>
      <c r="B5731" s="29"/>
      <c r="C5731" s="23"/>
      <c r="D5731" s="23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  <c r="T5731" s="23"/>
      <c r="U5731" s="23"/>
      <c r="V5731" s="23"/>
      <c r="W5731" s="23"/>
      <c r="X5731" s="23"/>
      <c r="Y5731" s="23"/>
      <c r="Z5731" s="23"/>
      <c r="AA5731" s="29"/>
    </row>
    <row r="5732">
      <c r="A5732" s="29"/>
      <c r="B5732" s="29"/>
      <c r="C5732" s="23"/>
      <c r="D5732" s="23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  <c r="T5732" s="23"/>
      <c r="U5732" s="23"/>
      <c r="V5732" s="23"/>
      <c r="W5732" s="23"/>
      <c r="X5732" s="23"/>
      <c r="Y5732" s="23"/>
      <c r="Z5732" s="23"/>
      <c r="AA5732" s="29"/>
    </row>
    <row r="5733">
      <c r="A5733" s="29"/>
      <c r="B5733" s="29"/>
      <c r="C5733" s="23"/>
      <c r="D5733" s="23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  <c r="T5733" s="23"/>
      <c r="U5733" s="23"/>
      <c r="V5733" s="23"/>
      <c r="W5733" s="23"/>
      <c r="X5733" s="23"/>
      <c r="Y5733" s="23"/>
      <c r="Z5733" s="23"/>
      <c r="AA5733" s="29"/>
    </row>
    <row r="5734">
      <c r="A5734" s="29"/>
      <c r="B5734" s="29"/>
      <c r="C5734" s="23"/>
      <c r="D5734" s="23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  <c r="T5734" s="23"/>
      <c r="U5734" s="23"/>
      <c r="V5734" s="23"/>
      <c r="W5734" s="23"/>
      <c r="X5734" s="23"/>
      <c r="Y5734" s="23"/>
      <c r="Z5734" s="23"/>
      <c r="AA5734" s="29"/>
    </row>
    <row r="5735">
      <c r="A5735" s="29"/>
      <c r="B5735" s="29"/>
      <c r="C5735" s="23"/>
      <c r="D5735" s="23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  <c r="T5735" s="23"/>
      <c r="U5735" s="23"/>
      <c r="V5735" s="23"/>
      <c r="W5735" s="23"/>
      <c r="X5735" s="23"/>
      <c r="Y5735" s="23"/>
      <c r="Z5735" s="23"/>
      <c r="AA5735" s="29"/>
    </row>
    <row r="5736">
      <c r="A5736" s="29"/>
      <c r="B5736" s="29"/>
      <c r="C5736" s="23"/>
      <c r="D5736" s="23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  <c r="T5736" s="23"/>
      <c r="U5736" s="23"/>
      <c r="V5736" s="23"/>
      <c r="W5736" s="23"/>
      <c r="X5736" s="23"/>
      <c r="Y5736" s="23"/>
      <c r="Z5736" s="23"/>
      <c r="AA5736" s="29"/>
    </row>
    <row r="5737">
      <c r="A5737" s="29"/>
      <c r="B5737" s="29"/>
      <c r="C5737" s="23"/>
      <c r="D5737" s="23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  <c r="T5737" s="23"/>
      <c r="U5737" s="23"/>
      <c r="V5737" s="23"/>
      <c r="W5737" s="23"/>
      <c r="X5737" s="23"/>
      <c r="Y5737" s="23"/>
      <c r="Z5737" s="23"/>
      <c r="AA5737" s="29"/>
    </row>
    <row r="5738">
      <c r="A5738" s="29"/>
      <c r="B5738" s="29"/>
      <c r="C5738" s="23"/>
      <c r="D5738" s="23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  <c r="T5738" s="23"/>
      <c r="U5738" s="23"/>
      <c r="V5738" s="23"/>
      <c r="W5738" s="23"/>
      <c r="X5738" s="23"/>
      <c r="Y5738" s="23"/>
      <c r="Z5738" s="23"/>
      <c r="AA5738" s="29"/>
    </row>
    <row r="5739">
      <c r="A5739" s="29"/>
      <c r="B5739" s="29"/>
      <c r="C5739" s="23"/>
      <c r="D5739" s="23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  <c r="T5739" s="23"/>
      <c r="U5739" s="23"/>
      <c r="V5739" s="23"/>
      <c r="W5739" s="23"/>
      <c r="X5739" s="23"/>
      <c r="Y5739" s="23"/>
      <c r="Z5739" s="23"/>
      <c r="AA5739" s="29"/>
    </row>
    <row r="5740">
      <c r="A5740" s="29"/>
      <c r="B5740" s="29"/>
      <c r="C5740" s="23"/>
      <c r="D5740" s="23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  <c r="T5740" s="23"/>
      <c r="U5740" s="23"/>
      <c r="V5740" s="23"/>
      <c r="W5740" s="23"/>
      <c r="X5740" s="23"/>
      <c r="Y5740" s="23"/>
      <c r="Z5740" s="23"/>
      <c r="AA5740" s="29"/>
    </row>
    <row r="5741">
      <c r="A5741" s="29"/>
      <c r="B5741" s="29"/>
      <c r="C5741" s="23"/>
      <c r="D5741" s="23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  <c r="T5741" s="23"/>
      <c r="U5741" s="23"/>
      <c r="V5741" s="23"/>
      <c r="W5741" s="23"/>
      <c r="X5741" s="23"/>
      <c r="Y5741" s="23"/>
      <c r="Z5741" s="23"/>
      <c r="AA5741" s="29"/>
    </row>
    <row r="5742">
      <c r="A5742" s="29"/>
      <c r="B5742" s="29"/>
      <c r="C5742" s="23"/>
      <c r="D5742" s="23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  <c r="T5742" s="23"/>
      <c r="U5742" s="23"/>
      <c r="V5742" s="23"/>
      <c r="W5742" s="23"/>
      <c r="X5742" s="23"/>
      <c r="Y5742" s="23"/>
      <c r="Z5742" s="23"/>
      <c r="AA5742" s="29"/>
    </row>
    <row r="5743">
      <c r="A5743" s="29"/>
      <c r="B5743" s="29"/>
      <c r="C5743" s="23"/>
      <c r="D5743" s="23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  <c r="T5743" s="23"/>
      <c r="U5743" s="23"/>
      <c r="V5743" s="23"/>
      <c r="W5743" s="23"/>
      <c r="X5743" s="23"/>
      <c r="Y5743" s="23"/>
      <c r="Z5743" s="23"/>
      <c r="AA5743" s="29"/>
    </row>
    <row r="5744">
      <c r="A5744" s="29"/>
      <c r="B5744" s="29"/>
      <c r="C5744" s="23"/>
      <c r="D5744" s="23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  <c r="T5744" s="23"/>
      <c r="U5744" s="23"/>
      <c r="V5744" s="23"/>
      <c r="W5744" s="23"/>
      <c r="X5744" s="23"/>
      <c r="Y5744" s="23"/>
      <c r="Z5744" s="23"/>
      <c r="AA5744" s="29"/>
    </row>
    <row r="5745">
      <c r="A5745" s="29"/>
      <c r="B5745" s="29"/>
      <c r="C5745" s="23"/>
      <c r="D5745" s="23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  <c r="T5745" s="23"/>
      <c r="U5745" s="23"/>
      <c r="V5745" s="23"/>
      <c r="W5745" s="23"/>
      <c r="X5745" s="23"/>
      <c r="Y5745" s="23"/>
      <c r="Z5745" s="23"/>
      <c r="AA5745" s="29"/>
    </row>
    <row r="5746">
      <c r="A5746" s="29"/>
      <c r="B5746" s="29"/>
      <c r="C5746" s="23"/>
      <c r="D5746" s="23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  <c r="T5746" s="23"/>
      <c r="U5746" s="23"/>
      <c r="V5746" s="23"/>
      <c r="W5746" s="23"/>
      <c r="X5746" s="23"/>
      <c r="Y5746" s="23"/>
      <c r="Z5746" s="23"/>
      <c r="AA5746" s="29"/>
    </row>
    <row r="5747">
      <c r="A5747" s="29"/>
      <c r="B5747" s="29"/>
      <c r="C5747" s="23"/>
      <c r="D5747" s="23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  <c r="T5747" s="23"/>
      <c r="U5747" s="23"/>
      <c r="V5747" s="23"/>
      <c r="W5747" s="23"/>
      <c r="X5747" s="23"/>
      <c r="Y5747" s="23"/>
      <c r="Z5747" s="23"/>
      <c r="AA5747" s="29"/>
    </row>
    <row r="5748">
      <c r="A5748" s="29"/>
      <c r="B5748" s="29"/>
      <c r="C5748" s="23"/>
      <c r="D5748" s="23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  <c r="T5748" s="23"/>
      <c r="U5748" s="23"/>
      <c r="V5748" s="23"/>
      <c r="W5748" s="23"/>
      <c r="X5748" s="23"/>
      <c r="Y5748" s="23"/>
      <c r="Z5748" s="23"/>
      <c r="AA5748" s="29"/>
    </row>
    <row r="5749">
      <c r="A5749" s="29"/>
      <c r="B5749" s="29"/>
      <c r="C5749" s="23"/>
      <c r="D5749" s="23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  <c r="T5749" s="23"/>
      <c r="U5749" s="23"/>
      <c r="V5749" s="23"/>
      <c r="W5749" s="23"/>
      <c r="X5749" s="23"/>
      <c r="Y5749" s="23"/>
      <c r="Z5749" s="23"/>
      <c r="AA5749" s="29"/>
    </row>
    <row r="5750">
      <c r="A5750" s="29"/>
      <c r="B5750" s="29"/>
      <c r="C5750" s="23"/>
      <c r="D5750" s="23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  <c r="T5750" s="23"/>
      <c r="U5750" s="23"/>
      <c r="V5750" s="23"/>
      <c r="W5750" s="23"/>
      <c r="X5750" s="23"/>
      <c r="Y5750" s="23"/>
      <c r="Z5750" s="23"/>
      <c r="AA5750" s="29"/>
    </row>
    <row r="5751">
      <c r="A5751" s="29"/>
      <c r="B5751" s="29"/>
      <c r="C5751" s="23"/>
      <c r="D5751" s="23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  <c r="T5751" s="23"/>
      <c r="U5751" s="23"/>
      <c r="V5751" s="23"/>
      <c r="W5751" s="23"/>
      <c r="X5751" s="23"/>
      <c r="Y5751" s="23"/>
      <c r="Z5751" s="23"/>
      <c r="AA5751" s="29"/>
    </row>
    <row r="5752">
      <c r="A5752" s="29"/>
      <c r="B5752" s="29"/>
      <c r="C5752" s="23"/>
      <c r="D5752" s="23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  <c r="T5752" s="23"/>
      <c r="U5752" s="23"/>
      <c r="V5752" s="23"/>
      <c r="W5752" s="23"/>
      <c r="X5752" s="23"/>
      <c r="Y5752" s="23"/>
      <c r="Z5752" s="23"/>
      <c r="AA5752" s="29"/>
    </row>
    <row r="5753">
      <c r="A5753" s="29"/>
      <c r="B5753" s="29"/>
      <c r="C5753" s="23"/>
      <c r="D5753" s="23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  <c r="T5753" s="23"/>
      <c r="U5753" s="23"/>
      <c r="V5753" s="23"/>
      <c r="W5753" s="23"/>
      <c r="X5753" s="23"/>
      <c r="Y5753" s="23"/>
      <c r="Z5753" s="23"/>
      <c r="AA5753" s="29"/>
    </row>
    <row r="5754">
      <c r="A5754" s="29"/>
      <c r="B5754" s="29"/>
      <c r="C5754" s="23"/>
      <c r="D5754" s="23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  <c r="T5754" s="23"/>
      <c r="U5754" s="23"/>
      <c r="V5754" s="23"/>
      <c r="W5754" s="23"/>
      <c r="X5754" s="23"/>
      <c r="Y5754" s="23"/>
      <c r="Z5754" s="23"/>
      <c r="AA5754" s="29"/>
    </row>
    <row r="5755">
      <c r="A5755" s="29"/>
      <c r="B5755" s="29"/>
      <c r="C5755" s="23"/>
      <c r="D5755" s="23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  <c r="T5755" s="23"/>
      <c r="U5755" s="23"/>
      <c r="V5755" s="23"/>
      <c r="W5755" s="23"/>
      <c r="X5755" s="23"/>
      <c r="Y5755" s="23"/>
      <c r="Z5755" s="23"/>
      <c r="AA5755" s="29"/>
    </row>
    <row r="5756">
      <c r="A5756" s="29"/>
      <c r="B5756" s="29"/>
      <c r="C5756" s="23"/>
      <c r="D5756" s="23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  <c r="T5756" s="23"/>
      <c r="U5756" s="23"/>
      <c r="V5756" s="23"/>
      <c r="W5756" s="23"/>
      <c r="X5756" s="23"/>
      <c r="Y5756" s="23"/>
      <c r="Z5756" s="23"/>
      <c r="AA5756" s="29"/>
    </row>
    <row r="5757">
      <c r="A5757" s="29"/>
      <c r="B5757" s="29"/>
      <c r="C5757" s="23"/>
      <c r="D5757" s="23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  <c r="T5757" s="23"/>
      <c r="U5757" s="23"/>
      <c r="V5757" s="23"/>
      <c r="W5757" s="23"/>
      <c r="X5757" s="23"/>
      <c r="Y5757" s="23"/>
      <c r="Z5757" s="23"/>
      <c r="AA5757" s="29"/>
    </row>
    <row r="5758">
      <c r="A5758" s="29"/>
      <c r="B5758" s="29"/>
      <c r="C5758" s="23"/>
      <c r="D5758" s="23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  <c r="T5758" s="23"/>
      <c r="U5758" s="23"/>
      <c r="V5758" s="23"/>
      <c r="W5758" s="23"/>
      <c r="X5758" s="23"/>
      <c r="Y5758" s="23"/>
      <c r="Z5758" s="23"/>
      <c r="AA5758" s="29"/>
    </row>
    <row r="5759">
      <c r="A5759" s="29"/>
      <c r="B5759" s="29"/>
      <c r="C5759" s="23"/>
      <c r="D5759" s="23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  <c r="T5759" s="23"/>
      <c r="U5759" s="23"/>
      <c r="V5759" s="23"/>
      <c r="W5759" s="23"/>
      <c r="X5759" s="23"/>
      <c r="Y5759" s="23"/>
      <c r="Z5759" s="23"/>
      <c r="AA5759" s="29"/>
    </row>
    <row r="5760">
      <c r="A5760" s="29"/>
      <c r="B5760" s="29"/>
      <c r="C5760" s="23"/>
      <c r="D5760" s="23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  <c r="T5760" s="23"/>
      <c r="U5760" s="23"/>
      <c r="V5760" s="23"/>
      <c r="W5760" s="23"/>
      <c r="X5760" s="23"/>
      <c r="Y5760" s="23"/>
      <c r="Z5760" s="23"/>
      <c r="AA5760" s="29"/>
    </row>
    <row r="5761">
      <c r="A5761" s="29"/>
      <c r="B5761" s="29"/>
      <c r="C5761" s="23"/>
      <c r="D5761" s="23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  <c r="T5761" s="23"/>
      <c r="U5761" s="23"/>
      <c r="V5761" s="23"/>
      <c r="W5761" s="23"/>
      <c r="X5761" s="23"/>
      <c r="Y5761" s="23"/>
      <c r="Z5761" s="23"/>
      <c r="AA5761" s="29"/>
    </row>
    <row r="5762">
      <c r="A5762" s="29"/>
      <c r="B5762" s="29"/>
      <c r="C5762" s="23"/>
      <c r="D5762" s="23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  <c r="T5762" s="23"/>
      <c r="U5762" s="23"/>
      <c r="V5762" s="23"/>
      <c r="W5762" s="23"/>
      <c r="X5762" s="23"/>
      <c r="Y5762" s="23"/>
      <c r="Z5762" s="23"/>
      <c r="AA5762" s="29"/>
    </row>
    <row r="5763">
      <c r="A5763" s="29"/>
      <c r="B5763" s="29"/>
      <c r="C5763" s="23"/>
      <c r="D5763" s="23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  <c r="T5763" s="23"/>
      <c r="U5763" s="23"/>
      <c r="V5763" s="23"/>
      <c r="W5763" s="23"/>
      <c r="X5763" s="23"/>
      <c r="Y5763" s="23"/>
      <c r="Z5763" s="23"/>
      <c r="AA5763" s="29"/>
    </row>
    <row r="5764">
      <c r="A5764" s="29"/>
      <c r="B5764" s="29"/>
      <c r="C5764" s="23"/>
      <c r="D5764" s="23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  <c r="T5764" s="23"/>
      <c r="U5764" s="23"/>
      <c r="V5764" s="23"/>
      <c r="W5764" s="23"/>
      <c r="X5764" s="23"/>
      <c r="Y5764" s="23"/>
      <c r="Z5764" s="23"/>
      <c r="AA5764" s="29"/>
    </row>
    <row r="5765">
      <c r="A5765" s="29"/>
      <c r="B5765" s="29"/>
      <c r="C5765" s="23"/>
      <c r="D5765" s="23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  <c r="T5765" s="23"/>
      <c r="U5765" s="23"/>
      <c r="V5765" s="23"/>
      <c r="W5765" s="23"/>
      <c r="X5765" s="23"/>
      <c r="Y5765" s="23"/>
      <c r="Z5765" s="23"/>
      <c r="AA5765" s="29"/>
    </row>
    <row r="5766">
      <c r="A5766" s="29"/>
      <c r="B5766" s="29"/>
      <c r="C5766" s="23"/>
      <c r="D5766" s="23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  <c r="T5766" s="23"/>
      <c r="U5766" s="23"/>
      <c r="V5766" s="23"/>
      <c r="W5766" s="23"/>
      <c r="X5766" s="23"/>
      <c r="Y5766" s="23"/>
      <c r="Z5766" s="23"/>
      <c r="AA5766" s="29"/>
    </row>
    <row r="5767">
      <c r="A5767" s="29"/>
      <c r="B5767" s="29"/>
      <c r="C5767" s="23"/>
      <c r="D5767" s="23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  <c r="T5767" s="23"/>
      <c r="U5767" s="23"/>
      <c r="V5767" s="23"/>
      <c r="W5767" s="23"/>
      <c r="X5767" s="23"/>
      <c r="Y5767" s="23"/>
      <c r="Z5767" s="23"/>
      <c r="AA5767" s="29"/>
    </row>
    <row r="5768">
      <c r="A5768" s="29"/>
      <c r="B5768" s="29"/>
      <c r="C5768" s="23"/>
      <c r="D5768" s="23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  <c r="T5768" s="23"/>
      <c r="U5768" s="23"/>
      <c r="V5768" s="23"/>
      <c r="W5768" s="23"/>
      <c r="X5768" s="23"/>
      <c r="Y5768" s="23"/>
      <c r="Z5768" s="23"/>
      <c r="AA5768" s="29"/>
    </row>
    <row r="5769">
      <c r="A5769" s="29"/>
      <c r="B5769" s="29"/>
      <c r="C5769" s="23"/>
      <c r="D5769" s="23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  <c r="T5769" s="23"/>
      <c r="U5769" s="23"/>
      <c r="V5769" s="23"/>
      <c r="W5769" s="23"/>
      <c r="X5769" s="23"/>
      <c r="Y5769" s="23"/>
      <c r="Z5769" s="23"/>
      <c r="AA5769" s="29"/>
    </row>
    <row r="5770">
      <c r="A5770" s="29"/>
      <c r="B5770" s="29"/>
      <c r="C5770" s="23"/>
      <c r="D5770" s="23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  <c r="T5770" s="23"/>
      <c r="U5770" s="23"/>
      <c r="V5770" s="23"/>
      <c r="W5770" s="23"/>
      <c r="X5770" s="23"/>
      <c r="Y5770" s="23"/>
      <c r="Z5770" s="23"/>
      <c r="AA5770" s="29"/>
    </row>
    <row r="5771">
      <c r="A5771" s="29"/>
      <c r="B5771" s="29"/>
      <c r="C5771" s="23"/>
      <c r="D5771" s="23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  <c r="T5771" s="23"/>
      <c r="U5771" s="23"/>
      <c r="V5771" s="23"/>
      <c r="W5771" s="23"/>
      <c r="X5771" s="23"/>
      <c r="Y5771" s="23"/>
      <c r="Z5771" s="23"/>
      <c r="AA5771" s="29"/>
    </row>
    <row r="5772">
      <c r="A5772" s="29"/>
      <c r="B5772" s="29"/>
      <c r="C5772" s="23"/>
      <c r="D5772" s="23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  <c r="T5772" s="23"/>
      <c r="U5772" s="23"/>
      <c r="V5772" s="23"/>
      <c r="W5772" s="23"/>
      <c r="X5772" s="23"/>
      <c r="Y5772" s="23"/>
      <c r="Z5772" s="23"/>
      <c r="AA5772" s="29"/>
    </row>
    <row r="5773">
      <c r="A5773" s="29"/>
      <c r="B5773" s="29"/>
      <c r="C5773" s="23"/>
      <c r="D5773" s="23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  <c r="T5773" s="23"/>
      <c r="U5773" s="23"/>
      <c r="V5773" s="23"/>
      <c r="W5773" s="23"/>
      <c r="X5773" s="23"/>
      <c r="Y5773" s="23"/>
      <c r="Z5773" s="23"/>
      <c r="AA5773" s="29"/>
    </row>
    <row r="5774">
      <c r="A5774" s="29"/>
      <c r="B5774" s="29"/>
      <c r="C5774" s="23"/>
      <c r="D5774" s="23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  <c r="T5774" s="23"/>
      <c r="U5774" s="23"/>
      <c r="V5774" s="23"/>
      <c r="W5774" s="23"/>
      <c r="X5774" s="23"/>
      <c r="Y5774" s="23"/>
      <c r="Z5774" s="23"/>
      <c r="AA5774" s="29"/>
    </row>
    <row r="5775">
      <c r="A5775" s="29"/>
      <c r="B5775" s="29"/>
      <c r="C5775" s="23"/>
      <c r="D5775" s="23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  <c r="T5775" s="23"/>
      <c r="U5775" s="23"/>
      <c r="V5775" s="23"/>
      <c r="W5775" s="23"/>
      <c r="X5775" s="23"/>
      <c r="Y5775" s="23"/>
      <c r="Z5775" s="23"/>
      <c r="AA5775" s="29"/>
    </row>
    <row r="5776">
      <c r="A5776" s="29"/>
      <c r="B5776" s="29"/>
      <c r="C5776" s="23"/>
      <c r="D5776" s="23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  <c r="T5776" s="23"/>
      <c r="U5776" s="23"/>
      <c r="V5776" s="23"/>
      <c r="W5776" s="23"/>
      <c r="X5776" s="23"/>
      <c r="Y5776" s="23"/>
      <c r="Z5776" s="23"/>
      <c r="AA5776" s="29"/>
    </row>
    <row r="5777">
      <c r="A5777" s="29"/>
      <c r="B5777" s="29"/>
      <c r="C5777" s="23"/>
      <c r="D5777" s="23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  <c r="T5777" s="23"/>
      <c r="U5777" s="23"/>
      <c r="V5777" s="23"/>
      <c r="W5777" s="23"/>
      <c r="X5777" s="23"/>
      <c r="Y5777" s="23"/>
      <c r="Z5777" s="23"/>
      <c r="AA5777" s="29"/>
    </row>
    <row r="5778">
      <c r="A5778" s="29"/>
      <c r="B5778" s="29"/>
      <c r="C5778" s="23"/>
      <c r="D5778" s="23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  <c r="T5778" s="23"/>
      <c r="U5778" s="23"/>
      <c r="V5778" s="23"/>
      <c r="W5778" s="23"/>
      <c r="X5778" s="23"/>
      <c r="Y5778" s="23"/>
      <c r="Z5778" s="23"/>
      <c r="AA5778" s="29"/>
    </row>
    <row r="5779">
      <c r="A5779" s="29"/>
      <c r="B5779" s="29"/>
      <c r="C5779" s="23"/>
      <c r="D5779" s="23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  <c r="T5779" s="23"/>
      <c r="U5779" s="23"/>
      <c r="V5779" s="23"/>
      <c r="W5779" s="23"/>
      <c r="X5779" s="23"/>
      <c r="Y5779" s="23"/>
      <c r="Z5779" s="23"/>
      <c r="AA5779" s="29"/>
    </row>
    <row r="5780">
      <c r="A5780" s="29"/>
      <c r="B5780" s="29"/>
      <c r="C5780" s="23"/>
      <c r="D5780" s="23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  <c r="T5780" s="23"/>
      <c r="U5780" s="23"/>
      <c r="V5780" s="23"/>
      <c r="W5780" s="23"/>
      <c r="X5780" s="23"/>
      <c r="Y5780" s="23"/>
      <c r="Z5780" s="23"/>
      <c r="AA5780" s="29"/>
    </row>
    <row r="5781">
      <c r="A5781" s="29"/>
      <c r="B5781" s="29"/>
      <c r="C5781" s="23"/>
      <c r="D5781" s="23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  <c r="T5781" s="23"/>
      <c r="U5781" s="23"/>
      <c r="V5781" s="23"/>
      <c r="W5781" s="23"/>
      <c r="X5781" s="23"/>
      <c r="Y5781" s="23"/>
      <c r="Z5781" s="23"/>
      <c r="AA5781" s="29"/>
    </row>
    <row r="5782">
      <c r="A5782" s="29"/>
      <c r="B5782" s="29"/>
      <c r="C5782" s="23"/>
      <c r="D5782" s="23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  <c r="T5782" s="23"/>
      <c r="U5782" s="23"/>
      <c r="V5782" s="23"/>
      <c r="W5782" s="23"/>
      <c r="X5782" s="23"/>
      <c r="Y5782" s="23"/>
      <c r="Z5782" s="23"/>
      <c r="AA5782" s="29"/>
    </row>
    <row r="5783">
      <c r="A5783" s="29"/>
      <c r="B5783" s="29"/>
      <c r="C5783" s="23"/>
      <c r="D5783" s="23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  <c r="T5783" s="23"/>
      <c r="U5783" s="23"/>
      <c r="V5783" s="23"/>
      <c r="W5783" s="23"/>
      <c r="X5783" s="23"/>
      <c r="Y5783" s="23"/>
      <c r="Z5783" s="23"/>
      <c r="AA5783" s="29"/>
    </row>
    <row r="5784">
      <c r="A5784" s="29"/>
      <c r="B5784" s="29"/>
      <c r="C5784" s="23"/>
      <c r="D5784" s="23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  <c r="T5784" s="23"/>
      <c r="U5784" s="23"/>
      <c r="V5784" s="23"/>
      <c r="W5784" s="23"/>
      <c r="X5784" s="23"/>
      <c r="Y5784" s="23"/>
      <c r="Z5784" s="23"/>
      <c r="AA5784" s="29"/>
    </row>
    <row r="5785">
      <c r="A5785" s="29"/>
      <c r="B5785" s="29"/>
      <c r="C5785" s="23"/>
      <c r="D5785" s="23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  <c r="T5785" s="23"/>
      <c r="U5785" s="23"/>
      <c r="V5785" s="23"/>
      <c r="W5785" s="23"/>
      <c r="X5785" s="23"/>
      <c r="Y5785" s="23"/>
      <c r="Z5785" s="23"/>
      <c r="AA5785" s="29"/>
    </row>
    <row r="5786">
      <c r="A5786" s="29"/>
      <c r="B5786" s="29"/>
      <c r="C5786" s="23"/>
      <c r="D5786" s="23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  <c r="T5786" s="23"/>
      <c r="U5786" s="23"/>
      <c r="V5786" s="23"/>
      <c r="W5786" s="23"/>
      <c r="X5786" s="23"/>
      <c r="Y5786" s="23"/>
      <c r="Z5786" s="23"/>
      <c r="AA5786" s="29"/>
    </row>
    <row r="5787">
      <c r="A5787" s="29"/>
      <c r="B5787" s="29"/>
      <c r="C5787" s="23"/>
      <c r="D5787" s="23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  <c r="T5787" s="23"/>
      <c r="U5787" s="23"/>
      <c r="V5787" s="23"/>
      <c r="W5787" s="23"/>
      <c r="X5787" s="23"/>
      <c r="Y5787" s="23"/>
      <c r="Z5787" s="23"/>
      <c r="AA5787" s="29"/>
    </row>
    <row r="5788">
      <c r="A5788" s="29"/>
      <c r="B5788" s="29"/>
      <c r="C5788" s="23"/>
      <c r="D5788" s="23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  <c r="T5788" s="23"/>
      <c r="U5788" s="23"/>
      <c r="V5788" s="23"/>
      <c r="W5788" s="23"/>
      <c r="X5788" s="23"/>
      <c r="Y5788" s="23"/>
      <c r="Z5788" s="23"/>
      <c r="AA5788" s="29"/>
    </row>
    <row r="5789">
      <c r="A5789" s="29"/>
      <c r="B5789" s="29"/>
      <c r="C5789" s="23"/>
      <c r="D5789" s="23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  <c r="T5789" s="23"/>
      <c r="U5789" s="23"/>
      <c r="V5789" s="23"/>
      <c r="W5789" s="23"/>
      <c r="X5789" s="23"/>
      <c r="Y5789" s="23"/>
      <c r="Z5789" s="23"/>
      <c r="AA5789" s="29"/>
    </row>
    <row r="5790">
      <c r="A5790" s="29"/>
      <c r="B5790" s="29"/>
      <c r="C5790" s="23"/>
      <c r="D5790" s="23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  <c r="T5790" s="23"/>
      <c r="U5790" s="23"/>
      <c r="V5790" s="23"/>
      <c r="W5790" s="23"/>
      <c r="X5790" s="23"/>
      <c r="Y5790" s="23"/>
      <c r="Z5790" s="23"/>
      <c r="AA5790" s="29"/>
    </row>
    <row r="5791">
      <c r="A5791" s="29"/>
      <c r="B5791" s="29"/>
      <c r="C5791" s="23"/>
      <c r="D5791" s="23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  <c r="T5791" s="23"/>
      <c r="U5791" s="23"/>
      <c r="V5791" s="23"/>
      <c r="W5791" s="23"/>
      <c r="X5791" s="23"/>
      <c r="Y5791" s="23"/>
      <c r="Z5791" s="23"/>
      <c r="AA5791" s="29"/>
    </row>
    <row r="5792">
      <c r="A5792" s="29"/>
      <c r="B5792" s="29"/>
      <c r="C5792" s="23"/>
      <c r="D5792" s="23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  <c r="T5792" s="23"/>
      <c r="U5792" s="23"/>
      <c r="V5792" s="23"/>
      <c r="W5792" s="23"/>
      <c r="X5792" s="23"/>
      <c r="Y5792" s="23"/>
      <c r="Z5792" s="23"/>
      <c r="AA5792" s="29"/>
    </row>
    <row r="5793">
      <c r="A5793" s="29"/>
      <c r="B5793" s="29"/>
      <c r="C5793" s="23"/>
      <c r="D5793" s="23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  <c r="T5793" s="23"/>
      <c r="U5793" s="23"/>
      <c r="V5793" s="23"/>
      <c r="W5793" s="23"/>
      <c r="X5793" s="23"/>
      <c r="Y5793" s="23"/>
      <c r="Z5793" s="23"/>
      <c r="AA5793" s="29"/>
    </row>
    <row r="5794">
      <c r="A5794" s="29"/>
      <c r="B5794" s="29"/>
      <c r="C5794" s="23"/>
      <c r="D5794" s="23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  <c r="T5794" s="23"/>
      <c r="U5794" s="23"/>
      <c r="V5794" s="23"/>
      <c r="W5794" s="23"/>
      <c r="X5794" s="23"/>
      <c r="Y5794" s="23"/>
      <c r="Z5794" s="23"/>
      <c r="AA5794" s="29"/>
    </row>
    <row r="5795">
      <c r="A5795" s="29"/>
      <c r="B5795" s="29"/>
      <c r="C5795" s="23"/>
      <c r="D5795" s="23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  <c r="T5795" s="23"/>
      <c r="U5795" s="23"/>
      <c r="V5795" s="23"/>
      <c r="W5795" s="23"/>
      <c r="X5795" s="23"/>
      <c r="Y5795" s="23"/>
      <c r="Z5795" s="23"/>
      <c r="AA5795" s="29"/>
    </row>
    <row r="5796">
      <c r="A5796" s="29"/>
      <c r="B5796" s="29"/>
      <c r="C5796" s="23"/>
      <c r="D5796" s="23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  <c r="T5796" s="23"/>
      <c r="U5796" s="23"/>
      <c r="V5796" s="23"/>
      <c r="W5796" s="23"/>
      <c r="X5796" s="23"/>
      <c r="Y5796" s="23"/>
      <c r="Z5796" s="23"/>
      <c r="AA5796" s="29"/>
    </row>
    <row r="5797">
      <c r="A5797" s="29"/>
      <c r="B5797" s="29"/>
      <c r="C5797" s="23"/>
      <c r="D5797" s="23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  <c r="T5797" s="23"/>
      <c r="U5797" s="23"/>
      <c r="V5797" s="23"/>
      <c r="W5797" s="23"/>
      <c r="X5797" s="23"/>
      <c r="Y5797" s="23"/>
      <c r="Z5797" s="23"/>
      <c r="AA5797" s="29"/>
    </row>
    <row r="5798">
      <c r="A5798" s="29"/>
      <c r="B5798" s="29"/>
      <c r="C5798" s="23"/>
      <c r="D5798" s="23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  <c r="T5798" s="23"/>
      <c r="U5798" s="23"/>
      <c r="V5798" s="23"/>
      <c r="W5798" s="23"/>
      <c r="X5798" s="23"/>
      <c r="Y5798" s="23"/>
      <c r="Z5798" s="23"/>
      <c r="AA5798" s="29"/>
    </row>
    <row r="5799">
      <c r="A5799" s="29"/>
      <c r="B5799" s="29"/>
      <c r="C5799" s="23"/>
      <c r="D5799" s="23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  <c r="T5799" s="23"/>
      <c r="U5799" s="23"/>
      <c r="V5799" s="23"/>
      <c r="W5799" s="23"/>
      <c r="X5799" s="23"/>
      <c r="Y5799" s="23"/>
      <c r="Z5799" s="23"/>
      <c r="AA5799" s="29"/>
    </row>
    <row r="5800">
      <c r="A5800" s="29"/>
      <c r="B5800" s="29"/>
      <c r="C5800" s="23"/>
      <c r="D5800" s="23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  <c r="T5800" s="23"/>
      <c r="U5800" s="23"/>
      <c r="V5800" s="23"/>
      <c r="W5800" s="23"/>
      <c r="X5800" s="23"/>
      <c r="Y5800" s="23"/>
      <c r="Z5800" s="23"/>
      <c r="AA5800" s="29"/>
    </row>
    <row r="5801">
      <c r="A5801" s="29"/>
      <c r="B5801" s="29"/>
      <c r="C5801" s="23"/>
      <c r="D5801" s="23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  <c r="T5801" s="23"/>
      <c r="U5801" s="23"/>
      <c r="V5801" s="23"/>
      <c r="W5801" s="23"/>
      <c r="X5801" s="23"/>
      <c r="Y5801" s="23"/>
      <c r="Z5801" s="23"/>
      <c r="AA5801" s="29"/>
    </row>
    <row r="5802">
      <c r="A5802" s="29"/>
      <c r="B5802" s="29"/>
      <c r="C5802" s="23"/>
      <c r="D5802" s="23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  <c r="T5802" s="23"/>
      <c r="U5802" s="23"/>
      <c r="V5802" s="23"/>
      <c r="W5802" s="23"/>
      <c r="X5802" s="23"/>
      <c r="Y5802" s="23"/>
      <c r="Z5802" s="23"/>
      <c r="AA5802" s="29"/>
    </row>
    <row r="5803">
      <c r="A5803" s="29"/>
      <c r="B5803" s="29"/>
      <c r="C5803" s="23"/>
      <c r="D5803" s="23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  <c r="T5803" s="23"/>
      <c r="U5803" s="23"/>
      <c r="V5803" s="23"/>
      <c r="W5803" s="23"/>
      <c r="X5803" s="23"/>
      <c r="Y5803" s="23"/>
      <c r="Z5803" s="23"/>
      <c r="AA5803" s="29"/>
    </row>
    <row r="5804">
      <c r="A5804" s="29"/>
      <c r="B5804" s="29"/>
      <c r="C5804" s="23"/>
      <c r="D5804" s="23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  <c r="T5804" s="23"/>
      <c r="U5804" s="23"/>
      <c r="V5804" s="23"/>
      <c r="W5804" s="23"/>
      <c r="X5804" s="23"/>
      <c r="Y5804" s="23"/>
      <c r="Z5804" s="23"/>
      <c r="AA5804" s="29"/>
    </row>
    <row r="5805">
      <c r="A5805" s="29"/>
      <c r="B5805" s="29"/>
      <c r="C5805" s="23"/>
      <c r="D5805" s="23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  <c r="T5805" s="23"/>
      <c r="U5805" s="23"/>
      <c r="V5805" s="23"/>
      <c r="W5805" s="23"/>
      <c r="X5805" s="23"/>
      <c r="Y5805" s="23"/>
      <c r="Z5805" s="23"/>
      <c r="AA5805" s="29"/>
    </row>
    <row r="5806">
      <c r="A5806" s="29"/>
      <c r="B5806" s="29"/>
      <c r="C5806" s="23"/>
      <c r="D5806" s="23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  <c r="T5806" s="23"/>
      <c r="U5806" s="23"/>
      <c r="V5806" s="23"/>
      <c r="W5806" s="23"/>
      <c r="X5806" s="23"/>
      <c r="Y5806" s="23"/>
      <c r="Z5806" s="23"/>
      <c r="AA5806" s="29"/>
    </row>
    <row r="5807">
      <c r="A5807" s="29"/>
      <c r="B5807" s="29"/>
      <c r="C5807" s="23"/>
      <c r="D5807" s="23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  <c r="T5807" s="23"/>
      <c r="U5807" s="23"/>
      <c r="V5807" s="23"/>
      <c r="W5807" s="23"/>
      <c r="X5807" s="23"/>
      <c r="Y5807" s="23"/>
      <c r="Z5807" s="23"/>
      <c r="AA5807" s="29"/>
    </row>
    <row r="5808">
      <c r="A5808" s="29"/>
      <c r="B5808" s="29"/>
      <c r="C5808" s="23"/>
      <c r="D5808" s="23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  <c r="T5808" s="23"/>
      <c r="U5808" s="23"/>
      <c r="V5808" s="23"/>
      <c r="W5808" s="23"/>
      <c r="X5808" s="23"/>
      <c r="Y5808" s="23"/>
      <c r="Z5808" s="23"/>
      <c r="AA5808" s="29"/>
    </row>
    <row r="5809">
      <c r="A5809" s="29"/>
      <c r="B5809" s="29"/>
      <c r="C5809" s="23"/>
      <c r="D5809" s="23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  <c r="T5809" s="23"/>
      <c r="U5809" s="23"/>
      <c r="V5809" s="23"/>
      <c r="W5809" s="23"/>
      <c r="X5809" s="23"/>
      <c r="Y5809" s="23"/>
      <c r="Z5809" s="23"/>
      <c r="AA5809" s="29"/>
    </row>
    <row r="5810">
      <c r="A5810" s="29"/>
      <c r="B5810" s="29"/>
      <c r="C5810" s="23"/>
      <c r="D5810" s="23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  <c r="T5810" s="23"/>
      <c r="U5810" s="23"/>
      <c r="V5810" s="23"/>
      <c r="W5810" s="23"/>
      <c r="X5810" s="23"/>
      <c r="Y5810" s="23"/>
      <c r="Z5810" s="23"/>
      <c r="AA5810" s="29"/>
    </row>
    <row r="5811">
      <c r="A5811" s="29"/>
      <c r="B5811" s="29"/>
      <c r="C5811" s="23"/>
      <c r="D5811" s="23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  <c r="T5811" s="23"/>
      <c r="U5811" s="23"/>
      <c r="V5811" s="23"/>
      <c r="W5811" s="23"/>
      <c r="X5811" s="23"/>
      <c r="Y5811" s="23"/>
      <c r="Z5811" s="23"/>
      <c r="AA5811" s="29"/>
    </row>
    <row r="5812">
      <c r="A5812" s="29"/>
      <c r="B5812" s="29"/>
      <c r="C5812" s="23"/>
      <c r="D5812" s="23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  <c r="T5812" s="23"/>
      <c r="U5812" s="23"/>
      <c r="V5812" s="23"/>
      <c r="W5812" s="23"/>
      <c r="X5812" s="23"/>
      <c r="Y5812" s="23"/>
      <c r="Z5812" s="23"/>
      <c r="AA5812" s="29"/>
    </row>
    <row r="5813">
      <c r="A5813" s="29"/>
      <c r="B5813" s="29"/>
      <c r="C5813" s="23"/>
      <c r="D5813" s="23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  <c r="T5813" s="23"/>
      <c r="U5813" s="23"/>
      <c r="V5813" s="23"/>
      <c r="W5813" s="23"/>
      <c r="X5813" s="23"/>
      <c r="Y5813" s="23"/>
      <c r="Z5813" s="23"/>
      <c r="AA5813" s="29"/>
    </row>
    <row r="5814">
      <c r="A5814" s="29"/>
      <c r="B5814" s="29"/>
      <c r="C5814" s="23"/>
      <c r="D5814" s="23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  <c r="T5814" s="23"/>
      <c r="U5814" s="23"/>
      <c r="V5814" s="23"/>
      <c r="W5814" s="23"/>
      <c r="X5814" s="23"/>
      <c r="Y5814" s="23"/>
      <c r="Z5814" s="23"/>
      <c r="AA5814" s="29"/>
    </row>
    <row r="5815">
      <c r="A5815" s="29"/>
      <c r="B5815" s="29"/>
      <c r="C5815" s="23"/>
      <c r="D5815" s="23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  <c r="T5815" s="23"/>
      <c r="U5815" s="23"/>
      <c r="V5815" s="23"/>
      <c r="W5815" s="23"/>
      <c r="X5815" s="23"/>
      <c r="Y5815" s="23"/>
      <c r="Z5815" s="23"/>
      <c r="AA5815" s="29"/>
    </row>
    <row r="5816">
      <c r="A5816" s="29"/>
      <c r="B5816" s="29"/>
      <c r="C5816" s="23"/>
      <c r="D5816" s="23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  <c r="T5816" s="23"/>
      <c r="U5816" s="23"/>
      <c r="V5816" s="23"/>
      <c r="W5816" s="23"/>
      <c r="X5816" s="23"/>
      <c r="Y5816" s="23"/>
      <c r="Z5816" s="23"/>
      <c r="AA5816" s="29"/>
    </row>
    <row r="5817">
      <c r="A5817" s="29"/>
      <c r="B5817" s="29"/>
      <c r="C5817" s="23"/>
      <c r="D5817" s="23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  <c r="T5817" s="23"/>
      <c r="U5817" s="23"/>
      <c r="V5817" s="23"/>
      <c r="W5817" s="23"/>
      <c r="X5817" s="23"/>
      <c r="Y5817" s="23"/>
      <c r="Z5817" s="23"/>
      <c r="AA5817" s="29"/>
    </row>
    <row r="5818">
      <c r="A5818" s="29"/>
      <c r="B5818" s="29"/>
      <c r="C5818" s="23"/>
      <c r="D5818" s="23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  <c r="T5818" s="23"/>
      <c r="U5818" s="23"/>
      <c r="V5818" s="23"/>
      <c r="W5818" s="23"/>
      <c r="X5818" s="23"/>
      <c r="Y5818" s="23"/>
      <c r="Z5818" s="23"/>
      <c r="AA5818" s="29"/>
    </row>
    <row r="5819">
      <c r="A5819" s="29"/>
      <c r="B5819" s="29"/>
      <c r="C5819" s="23"/>
      <c r="D5819" s="23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  <c r="T5819" s="23"/>
      <c r="U5819" s="23"/>
      <c r="V5819" s="23"/>
      <c r="W5819" s="23"/>
      <c r="X5819" s="23"/>
      <c r="Y5819" s="23"/>
      <c r="Z5819" s="23"/>
      <c r="AA5819" s="29"/>
    </row>
    <row r="5820">
      <c r="A5820" s="29"/>
      <c r="B5820" s="29"/>
      <c r="C5820" s="23"/>
      <c r="D5820" s="23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  <c r="T5820" s="23"/>
      <c r="U5820" s="23"/>
      <c r="V5820" s="23"/>
      <c r="W5820" s="23"/>
      <c r="X5820" s="23"/>
      <c r="Y5820" s="23"/>
      <c r="Z5820" s="23"/>
      <c r="AA5820" s="29"/>
    </row>
    <row r="5821">
      <c r="A5821" s="29"/>
      <c r="B5821" s="29"/>
      <c r="C5821" s="23"/>
      <c r="D5821" s="23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  <c r="T5821" s="23"/>
      <c r="U5821" s="23"/>
      <c r="V5821" s="23"/>
      <c r="W5821" s="23"/>
      <c r="X5821" s="23"/>
      <c r="Y5821" s="23"/>
      <c r="Z5821" s="23"/>
      <c r="AA5821" s="29"/>
    </row>
    <row r="5822">
      <c r="A5822" s="29"/>
      <c r="B5822" s="29"/>
      <c r="C5822" s="23"/>
      <c r="D5822" s="23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  <c r="T5822" s="23"/>
      <c r="U5822" s="23"/>
      <c r="V5822" s="23"/>
      <c r="W5822" s="23"/>
      <c r="X5822" s="23"/>
      <c r="Y5822" s="23"/>
      <c r="Z5822" s="23"/>
      <c r="AA5822" s="29"/>
    </row>
    <row r="5823">
      <c r="A5823" s="29"/>
      <c r="B5823" s="29"/>
      <c r="C5823" s="23"/>
      <c r="D5823" s="23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  <c r="T5823" s="23"/>
      <c r="U5823" s="23"/>
      <c r="V5823" s="23"/>
      <c r="W5823" s="23"/>
      <c r="X5823" s="23"/>
      <c r="Y5823" s="23"/>
      <c r="Z5823" s="23"/>
      <c r="AA5823" s="29"/>
    </row>
    <row r="5824">
      <c r="A5824" s="29"/>
      <c r="B5824" s="29"/>
      <c r="C5824" s="23"/>
      <c r="D5824" s="23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  <c r="T5824" s="23"/>
      <c r="U5824" s="23"/>
      <c r="V5824" s="23"/>
      <c r="W5824" s="23"/>
      <c r="X5824" s="23"/>
      <c r="Y5824" s="23"/>
      <c r="Z5824" s="23"/>
      <c r="AA5824" s="29"/>
    </row>
    <row r="5825">
      <c r="A5825" s="29"/>
      <c r="B5825" s="29"/>
      <c r="C5825" s="23"/>
      <c r="D5825" s="23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  <c r="T5825" s="23"/>
      <c r="U5825" s="23"/>
      <c r="V5825" s="23"/>
      <c r="W5825" s="23"/>
      <c r="X5825" s="23"/>
      <c r="Y5825" s="23"/>
      <c r="Z5825" s="23"/>
      <c r="AA5825" s="29"/>
    </row>
    <row r="5826">
      <c r="A5826" s="29"/>
      <c r="B5826" s="29"/>
      <c r="C5826" s="23"/>
      <c r="D5826" s="23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  <c r="T5826" s="23"/>
      <c r="U5826" s="23"/>
      <c r="V5826" s="23"/>
      <c r="W5826" s="23"/>
      <c r="X5826" s="23"/>
      <c r="Y5826" s="23"/>
      <c r="Z5826" s="23"/>
      <c r="AA5826" s="29"/>
    </row>
    <row r="5827">
      <c r="A5827" s="29"/>
      <c r="B5827" s="29"/>
      <c r="C5827" s="23"/>
      <c r="D5827" s="23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  <c r="T5827" s="23"/>
      <c r="U5827" s="23"/>
      <c r="V5827" s="23"/>
      <c r="W5827" s="23"/>
      <c r="X5827" s="23"/>
      <c r="Y5827" s="23"/>
      <c r="Z5827" s="23"/>
      <c r="AA5827" s="29"/>
    </row>
    <row r="5828">
      <c r="A5828" s="29"/>
      <c r="B5828" s="29"/>
      <c r="C5828" s="23"/>
      <c r="D5828" s="23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  <c r="T5828" s="23"/>
      <c r="U5828" s="23"/>
      <c r="V5828" s="23"/>
      <c r="W5828" s="23"/>
      <c r="X5828" s="23"/>
      <c r="Y5828" s="23"/>
      <c r="Z5828" s="23"/>
      <c r="AA5828" s="29"/>
    </row>
    <row r="5829">
      <c r="A5829" s="29"/>
      <c r="B5829" s="29"/>
      <c r="C5829" s="23"/>
      <c r="D5829" s="23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  <c r="T5829" s="23"/>
      <c r="U5829" s="23"/>
      <c r="V5829" s="23"/>
      <c r="W5829" s="23"/>
      <c r="X5829" s="23"/>
      <c r="Y5829" s="23"/>
      <c r="Z5829" s="23"/>
      <c r="AA5829" s="29"/>
    </row>
    <row r="5830">
      <c r="A5830" s="29"/>
      <c r="B5830" s="29"/>
      <c r="C5830" s="23"/>
      <c r="D5830" s="23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  <c r="T5830" s="23"/>
      <c r="U5830" s="23"/>
      <c r="V5830" s="23"/>
      <c r="W5830" s="23"/>
      <c r="X5830" s="23"/>
      <c r="Y5830" s="23"/>
      <c r="Z5830" s="23"/>
      <c r="AA5830" s="29"/>
    </row>
    <row r="5831">
      <c r="A5831" s="29"/>
      <c r="B5831" s="29"/>
      <c r="C5831" s="23"/>
      <c r="D5831" s="23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  <c r="T5831" s="23"/>
      <c r="U5831" s="23"/>
      <c r="V5831" s="23"/>
      <c r="W5831" s="23"/>
      <c r="X5831" s="23"/>
      <c r="Y5831" s="23"/>
      <c r="Z5831" s="23"/>
      <c r="AA5831" s="29"/>
    </row>
    <row r="5832">
      <c r="A5832" s="29"/>
      <c r="B5832" s="29"/>
      <c r="C5832" s="23"/>
      <c r="D5832" s="23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  <c r="T5832" s="23"/>
      <c r="U5832" s="23"/>
      <c r="V5832" s="23"/>
      <c r="W5832" s="23"/>
      <c r="X5832" s="23"/>
      <c r="Y5832" s="23"/>
      <c r="Z5832" s="23"/>
      <c r="AA5832" s="29"/>
    </row>
    <row r="5833">
      <c r="A5833" s="29"/>
      <c r="B5833" s="29"/>
      <c r="C5833" s="23"/>
      <c r="D5833" s="23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  <c r="T5833" s="23"/>
      <c r="U5833" s="23"/>
      <c r="V5833" s="23"/>
      <c r="W5833" s="23"/>
      <c r="X5833" s="23"/>
      <c r="Y5833" s="23"/>
      <c r="Z5833" s="23"/>
      <c r="AA5833" s="29"/>
    </row>
    <row r="5834">
      <c r="A5834" s="29"/>
      <c r="B5834" s="29"/>
      <c r="C5834" s="23"/>
      <c r="D5834" s="23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  <c r="T5834" s="23"/>
      <c r="U5834" s="23"/>
      <c r="V5834" s="23"/>
      <c r="W5834" s="23"/>
      <c r="X5834" s="23"/>
      <c r="Y5834" s="23"/>
      <c r="Z5834" s="23"/>
      <c r="AA5834" s="29"/>
    </row>
    <row r="5835">
      <c r="A5835" s="29"/>
      <c r="B5835" s="29"/>
      <c r="C5835" s="23"/>
      <c r="D5835" s="23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  <c r="T5835" s="23"/>
      <c r="U5835" s="23"/>
      <c r="V5835" s="23"/>
      <c r="W5835" s="23"/>
      <c r="X5835" s="23"/>
      <c r="Y5835" s="23"/>
      <c r="Z5835" s="23"/>
      <c r="AA5835" s="29"/>
    </row>
    <row r="5836">
      <c r="A5836" s="29"/>
      <c r="B5836" s="29"/>
      <c r="C5836" s="23"/>
      <c r="D5836" s="23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  <c r="T5836" s="23"/>
      <c r="U5836" s="23"/>
      <c r="V5836" s="23"/>
      <c r="W5836" s="23"/>
      <c r="X5836" s="23"/>
      <c r="Y5836" s="23"/>
      <c r="Z5836" s="23"/>
      <c r="AA5836" s="29"/>
    </row>
    <row r="5837">
      <c r="A5837" s="29"/>
      <c r="B5837" s="29"/>
      <c r="C5837" s="23"/>
      <c r="D5837" s="23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  <c r="T5837" s="23"/>
      <c r="U5837" s="23"/>
      <c r="V5837" s="23"/>
      <c r="W5837" s="23"/>
      <c r="X5837" s="23"/>
      <c r="Y5837" s="23"/>
      <c r="Z5837" s="23"/>
      <c r="AA5837" s="29"/>
    </row>
    <row r="5838">
      <c r="A5838" s="29"/>
      <c r="B5838" s="29"/>
      <c r="C5838" s="23"/>
      <c r="D5838" s="23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  <c r="T5838" s="23"/>
      <c r="U5838" s="23"/>
      <c r="V5838" s="23"/>
      <c r="W5838" s="23"/>
      <c r="X5838" s="23"/>
      <c r="Y5838" s="23"/>
      <c r="Z5838" s="23"/>
      <c r="AA5838" s="29"/>
    </row>
    <row r="5839">
      <c r="A5839" s="29"/>
      <c r="B5839" s="29"/>
      <c r="C5839" s="23"/>
      <c r="D5839" s="23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  <c r="T5839" s="23"/>
      <c r="U5839" s="23"/>
      <c r="V5839" s="23"/>
      <c r="W5839" s="23"/>
      <c r="X5839" s="23"/>
      <c r="Y5839" s="23"/>
      <c r="Z5839" s="23"/>
      <c r="AA5839" s="29"/>
    </row>
    <row r="5840">
      <c r="A5840" s="29"/>
      <c r="B5840" s="29"/>
      <c r="C5840" s="23"/>
      <c r="D5840" s="23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  <c r="T5840" s="23"/>
      <c r="U5840" s="23"/>
      <c r="V5840" s="23"/>
      <c r="W5840" s="23"/>
      <c r="X5840" s="23"/>
      <c r="Y5840" s="23"/>
      <c r="Z5840" s="23"/>
      <c r="AA5840" s="29"/>
    </row>
    <row r="5841">
      <c r="A5841" s="29"/>
      <c r="B5841" s="29"/>
      <c r="C5841" s="23"/>
      <c r="D5841" s="23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  <c r="T5841" s="23"/>
      <c r="U5841" s="23"/>
      <c r="V5841" s="23"/>
      <c r="W5841" s="23"/>
      <c r="X5841" s="23"/>
      <c r="Y5841" s="23"/>
      <c r="Z5841" s="23"/>
      <c r="AA5841" s="29"/>
    </row>
    <row r="5842">
      <c r="A5842" s="29"/>
      <c r="B5842" s="29"/>
      <c r="C5842" s="23"/>
      <c r="D5842" s="23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  <c r="T5842" s="23"/>
      <c r="U5842" s="23"/>
      <c r="V5842" s="23"/>
      <c r="W5842" s="23"/>
      <c r="X5842" s="23"/>
      <c r="Y5842" s="23"/>
      <c r="Z5842" s="23"/>
      <c r="AA5842" s="29"/>
    </row>
    <row r="5843">
      <c r="A5843" s="29"/>
      <c r="B5843" s="29"/>
      <c r="C5843" s="23"/>
      <c r="D5843" s="23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  <c r="T5843" s="23"/>
      <c r="U5843" s="23"/>
      <c r="V5843" s="23"/>
      <c r="W5843" s="23"/>
      <c r="X5843" s="23"/>
      <c r="Y5843" s="23"/>
      <c r="Z5843" s="23"/>
      <c r="AA5843" s="29"/>
    </row>
    <row r="5844">
      <c r="A5844" s="29"/>
      <c r="B5844" s="29"/>
      <c r="C5844" s="23"/>
      <c r="D5844" s="23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  <c r="T5844" s="23"/>
      <c r="U5844" s="23"/>
      <c r="V5844" s="23"/>
      <c r="W5844" s="23"/>
      <c r="X5844" s="23"/>
      <c r="Y5844" s="23"/>
      <c r="Z5844" s="23"/>
      <c r="AA5844" s="29"/>
    </row>
    <row r="5845">
      <c r="A5845" s="29"/>
      <c r="B5845" s="29"/>
      <c r="C5845" s="23"/>
      <c r="D5845" s="23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  <c r="T5845" s="23"/>
      <c r="U5845" s="23"/>
      <c r="V5845" s="23"/>
      <c r="W5845" s="23"/>
      <c r="X5845" s="23"/>
      <c r="Y5845" s="23"/>
      <c r="Z5845" s="23"/>
      <c r="AA5845" s="29"/>
    </row>
    <row r="5846">
      <c r="A5846" s="29"/>
      <c r="B5846" s="29"/>
      <c r="C5846" s="23"/>
      <c r="D5846" s="23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  <c r="T5846" s="23"/>
      <c r="U5846" s="23"/>
      <c r="V5846" s="23"/>
      <c r="W5846" s="23"/>
      <c r="X5846" s="23"/>
      <c r="Y5846" s="23"/>
      <c r="Z5846" s="23"/>
      <c r="AA5846" s="29"/>
    </row>
    <row r="5847">
      <c r="A5847" s="29"/>
      <c r="B5847" s="29"/>
      <c r="C5847" s="23"/>
      <c r="D5847" s="23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  <c r="T5847" s="23"/>
      <c r="U5847" s="23"/>
      <c r="V5847" s="23"/>
      <c r="W5847" s="23"/>
      <c r="X5847" s="23"/>
      <c r="Y5847" s="23"/>
      <c r="Z5847" s="23"/>
      <c r="AA5847" s="29"/>
    </row>
    <row r="5848">
      <c r="A5848" s="29"/>
      <c r="B5848" s="29"/>
      <c r="C5848" s="23"/>
      <c r="D5848" s="23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  <c r="T5848" s="23"/>
      <c r="U5848" s="23"/>
      <c r="V5848" s="23"/>
      <c r="W5848" s="23"/>
      <c r="X5848" s="23"/>
      <c r="Y5848" s="23"/>
      <c r="Z5848" s="23"/>
      <c r="AA5848" s="29"/>
    </row>
    <row r="5849">
      <c r="A5849" s="29"/>
      <c r="B5849" s="29"/>
      <c r="C5849" s="23"/>
      <c r="D5849" s="23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  <c r="T5849" s="23"/>
      <c r="U5849" s="23"/>
      <c r="V5849" s="23"/>
      <c r="W5849" s="23"/>
      <c r="X5849" s="23"/>
      <c r="Y5849" s="23"/>
      <c r="Z5849" s="23"/>
      <c r="AA5849" s="29"/>
    </row>
    <row r="5850">
      <c r="A5850" s="29"/>
      <c r="B5850" s="29"/>
      <c r="C5850" s="23"/>
      <c r="D5850" s="23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  <c r="T5850" s="23"/>
      <c r="U5850" s="23"/>
      <c r="V5850" s="23"/>
      <c r="W5850" s="23"/>
      <c r="X5850" s="23"/>
      <c r="Y5850" s="23"/>
      <c r="Z5850" s="23"/>
      <c r="AA5850" s="29"/>
    </row>
    <row r="5851">
      <c r="A5851" s="29"/>
      <c r="B5851" s="29"/>
      <c r="C5851" s="23"/>
      <c r="D5851" s="23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  <c r="T5851" s="23"/>
      <c r="U5851" s="23"/>
      <c r="V5851" s="23"/>
      <c r="W5851" s="23"/>
      <c r="X5851" s="23"/>
      <c r="Y5851" s="23"/>
      <c r="Z5851" s="23"/>
      <c r="AA5851" s="29"/>
    </row>
    <row r="5852">
      <c r="A5852" s="29"/>
      <c r="B5852" s="29"/>
      <c r="C5852" s="23"/>
      <c r="D5852" s="23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  <c r="T5852" s="23"/>
      <c r="U5852" s="23"/>
      <c r="V5852" s="23"/>
      <c r="W5852" s="23"/>
      <c r="X5852" s="23"/>
      <c r="Y5852" s="23"/>
      <c r="Z5852" s="23"/>
      <c r="AA5852" s="29"/>
    </row>
    <row r="5853">
      <c r="A5853" s="29"/>
      <c r="B5853" s="29"/>
      <c r="C5853" s="23"/>
      <c r="D5853" s="23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  <c r="T5853" s="23"/>
      <c r="U5853" s="23"/>
      <c r="V5853" s="23"/>
      <c r="W5853" s="23"/>
      <c r="X5853" s="23"/>
      <c r="Y5853" s="23"/>
      <c r="Z5853" s="23"/>
      <c r="AA5853" s="29"/>
    </row>
    <row r="5854">
      <c r="A5854" s="29"/>
      <c r="B5854" s="29"/>
      <c r="C5854" s="23"/>
      <c r="D5854" s="23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  <c r="T5854" s="23"/>
      <c r="U5854" s="23"/>
      <c r="V5854" s="23"/>
      <c r="W5854" s="23"/>
      <c r="X5854" s="23"/>
      <c r="Y5854" s="23"/>
      <c r="Z5854" s="23"/>
      <c r="AA5854" s="29"/>
    </row>
    <row r="5855">
      <c r="A5855" s="29"/>
      <c r="B5855" s="29"/>
      <c r="C5855" s="23"/>
      <c r="D5855" s="23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  <c r="T5855" s="23"/>
      <c r="U5855" s="23"/>
      <c r="V5855" s="23"/>
      <c r="W5855" s="23"/>
      <c r="X5855" s="23"/>
      <c r="Y5855" s="23"/>
      <c r="Z5855" s="23"/>
      <c r="AA5855" s="29"/>
    </row>
    <row r="5856">
      <c r="A5856" s="29"/>
      <c r="B5856" s="29"/>
      <c r="C5856" s="23"/>
      <c r="D5856" s="23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  <c r="T5856" s="23"/>
      <c r="U5856" s="23"/>
      <c r="V5856" s="23"/>
      <c r="W5856" s="23"/>
      <c r="X5856" s="23"/>
      <c r="Y5856" s="23"/>
      <c r="Z5856" s="23"/>
      <c r="AA5856" s="29"/>
    </row>
    <row r="5857">
      <c r="A5857" s="29"/>
      <c r="B5857" s="29"/>
      <c r="C5857" s="23"/>
      <c r="D5857" s="23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  <c r="T5857" s="23"/>
      <c r="U5857" s="23"/>
      <c r="V5857" s="23"/>
      <c r="W5857" s="23"/>
      <c r="X5857" s="23"/>
      <c r="Y5857" s="23"/>
      <c r="Z5857" s="23"/>
      <c r="AA5857" s="29"/>
    </row>
    <row r="5858">
      <c r="A5858" s="29"/>
      <c r="B5858" s="29"/>
      <c r="C5858" s="23"/>
      <c r="D5858" s="23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  <c r="T5858" s="23"/>
      <c r="U5858" s="23"/>
      <c r="V5858" s="23"/>
      <c r="W5858" s="23"/>
      <c r="X5858" s="23"/>
      <c r="Y5858" s="23"/>
      <c r="Z5858" s="23"/>
      <c r="AA5858" s="29"/>
    </row>
    <row r="5859">
      <c r="A5859" s="29"/>
      <c r="B5859" s="29"/>
      <c r="C5859" s="23"/>
      <c r="D5859" s="23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  <c r="T5859" s="23"/>
      <c r="U5859" s="23"/>
      <c r="V5859" s="23"/>
      <c r="W5859" s="23"/>
      <c r="X5859" s="23"/>
      <c r="Y5859" s="23"/>
      <c r="Z5859" s="23"/>
      <c r="AA5859" s="29"/>
    </row>
    <row r="5860">
      <c r="A5860" s="29"/>
      <c r="B5860" s="29"/>
      <c r="C5860" s="23"/>
      <c r="D5860" s="23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  <c r="T5860" s="23"/>
      <c r="U5860" s="23"/>
      <c r="V5860" s="23"/>
      <c r="W5860" s="23"/>
      <c r="X5860" s="23"/>
      <c r="Y5860" s="23"/>
      <c r="Z5860" s="23"/>
      <c r="AA5860" s="29"/>
    </row>
    <row r="5861">
      <c r="A5861" s="29"/>
      <c r="B5861" s="29"/>
      <c r="C5861" s="23"/>
      <c r="D5861" s="23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  <c r="T5861" s="23"/>
      <c r="U5861" s="23"/>
      <c r="V5861" s="23"/>
      <c r="W5861" s="23"/>
      <c r="X5861" s="23"/>
      <c r="Y5861" s="23"/>
      <c r="Z5861" s="23"/>
      <c r="AA5861" s="29"/>
    </row>
    <row r="5862">
      <c r="A5862" s="29"/>
      <c r="B5862" s="29"/>
      <c r="C5862" s="23"/>
      <c r="D5862" s="23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  <c r="T5862" s="23"/>
      <c r="U5862" s="23"/>
      <c r="V5862" s="23"/>
      <c r="W5862" s="23"/>
      <c r="X5862" s="23"/>
      <c r="Y5862" s="23"/>
      <c r="Z5862" s="23"/>
      <c r="AA5862" s="29"/>
    </row>
    <row r="5863">
      <c r="A5863" s="29"/>
      <c r="B5863" s="29"/>
      <c r="C5863" s="23"/>
      <c r="D5863" s="23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  <c r="T5863" s="23"/>
      <c r="U5863" s="23"/>
      <c r="V5863" s="23"/>
      <c r="W5863" s="23"/>
      <c r="X5863" s="23"/>
      <c r="Y5863" s="23"/>
      <c r="Z5863" s="23"/>
      <c r="AA5863" s="29"/>
    </row>
    <row r="5864">
      <c r="A5864" s="29"/>
      <c r="B5864" s="29"/>
      <c r="C5864" s="23"/>
      <c r="D5864" s="23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  <c r="T5864" s="23"/>
      <c r="U5864" s="23"/>
      <c r="V5864" s="23"/>
      <c r="W5864" s="23"/>
      <c r="X5864" s="23"/>
      <c r="Y5864" s="23"/>
      <c r="Z5864" s="23"/>
      <c r="AA5864" s="29"/>
    </row>
    <row r="5865">
      <c r="A5865" s="29"/>
      <c r="B5865" s="29"/>
      <c r="C5865" s="23"/>
      <c r="D5865" s="23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  <c r="T5865" s="23"/>
      <c r="U5865" s="23"/>
      <c r="V5865" s="23"/>
      <c r="W5865" s="23"/>
      <c r="X5865" s="23"/>
      <c r="Y5865" s="23"/>
      <c r="Z5865" s="23"/>
      <c r="AA5865" s="29"/>
    </row>
    <row r="5866">
      <c r="A5866" s="29"/>
      <c r="B5866" s="29"/>
      <c r="C5866" s="23"/>
      <c r="D5866" s="23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  <c r="T5866" s="23"/>
      <c r="U5866" s="23"/>
      <c r="V5866" s="23"/>
      <c r="W5866" s="23"/>
      <c r="X5866" s="23"/>
      <c r="Y5866" s="23"/>
      <c r="Z5866" s="23"/>
      <c r="AA5866" s="29"/>
    </row>
    <row r="5867">
      <c r="A5867" s="29"/>
      <c r="B5867" s="29"/>
      <c r="C5867" s="23"/>
      <c r="D5867" s="23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  <c r="T5867" s="23"/>
      <c r="U5867" s="23"/>
      <c r="V5867" s="23"/>
      <c r="W5867" s="23"/>
      <c r="X5867" s="23"/>
      <c r="Y5867" s="23"/>
      <c r="Z5867" s="23"/>
      <c r="AA5867" s="29"/>
    </row>
    <row r="5868">
      <c r="A5868" s="29"/>
      <c r="B5868" s="29"/>
      <c r="C5868" s="23"/>
      <c r="D5868" s="23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  <c r="T5868" s="23"/>
      <c r="U5868" s="23"/>
      <c r="V5868" s="23"/>
      <c r="W5868" s="23"/>
      <c r="X5868" s="23"/>
      <c r="Y5868" s="23"/>
      <c r="Z5868" s="23"/>
      <c r="AA5868" s="29"/>
    </row>
    <row r="5869">
      <c r="A5869" s="29"/>
      <c r="B5869" s="29"/>
      <c r="C5869" s="23"/>
      <c r="D5869" s="23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  <c r="T5869" s="23"/>
      <c r="U5869" s="23"/>
      <c r="V5869" s="23"/>
      <c r="W5869" s="23"/>
      <c r="X5869" s="23"/>
      <c r="Y5869" s="23"/>
      <c r="Z5869" s="23"/>
      <c r="AA5869" s="29"/>
    </row>
    <row r="5870">
      <c r="A5870" s="29"/>
      <c r="B5870" s="29"/>
      <c r="C5870" s="23"/>
      <c r="D5870" s="23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  <c r="T5870" s="23"/>
      <c r="U5870" s="23"/>
      <c r="V5870" s="23"/>
      <c r="W5870" s="23"/>
      <c r="X5870" s="23"/>
      <c r="Y5870" s="23"/>
      <c r="Z5870" s="23"/>
      <c r="AA5870" s="29"/>
    </row>
    <row r="5871">
      <c r="A5871" s="29"/>
      <c r="B5871" s="29"/>
      <c r="C5871" s="23"/>
      <c r="D5871" s="23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  <c r="T5871" s="23"/>
      <c r="U5871" s="23"/>
      <c r="V5871" s="23"/>
      <c r="W5871" s="23"/>
      <c r="X5871" s="23"/>
      <c r="Y5871" s="23"/>
      <c r="Z5871" s="23"/>
      <c r="AA5871" s="29"/>
    </row>
    <row r="5872">
      <c r="A5872" s="29"/>
      <c r="B5872" s="29"/>
      <c r="C5872" s="23"/>
      <c r="D5872" s="23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  <c r="T5872" s="23"/>
      <c r="U5872" s="23"/>
      <c r="V5872" s="23"/>
      <c r="W5872" s="23"/>
      <c r="X5872" s="23"/>
      <c r="Y5872" s="23"/>
      <c r="Z5872" s="23"/>
      <c r="AA5872" s="29"/>
    </row>
    <row r="5873">
      <c r="A5873" s="29"/>
      <c r="B5873" s="29"/>
      <c r="C5873" s="23"/>
      <c r="D5873" s="23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  <c r="T5873" s="23"/>
      <c r="U5873" s="23"/>
      <c r="V5873" s="23"/>
      <c r="W5873" s="23"/>
      <c r="X5873" s="23"/>
      <c r="Y5873" s="23"/>
      <c r="Z5873" s="23"/>
      <c r="AA5873" s="29"/>
    </row>
    <row r="5874">
      <c r="A5874" s="29"/>
      <c r="B5874" s="29"/>
      <c r="C5874" s="23"/>
      <c r="D5874" s="23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  <c r="T5874" s="23"/>
      <c r="U5874" s="23"/>
      <c r="V5874" s="23"/>
      <c r="W5874" s="23"/>
      <c r="X5874" s="23"/>
      <c r="Y5874" s="23"/>
      <c r="Z5874" s="23"/>
      <c r="AA5874" s="29"/>
    </row>
    <row r="5875">
      <c r="A5875" s="29"/>
      <c r="B5875" s="29"/>
      <c r="C5875" s="23"/>
      <c r="D5875" s="23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  <c r="T5875" s="23"/>
      <c r="U5875" s="23"/>
      <c r="V5875" s="23"/>
      <c r="W5875" s="23"/>
      <c r="X5875" s="23"/>
      <c r="Y5875" s="23"/>
      <c r="Z5875" s="23"/>
      <c r="AA5875" s="29"/>
    </row>
    <row r="5876">
      <c r="A5876" s="29"/>
      <c r="B5876" s="29"/>
      <c r="C5876" s="23"/>
      <c r="D5876" s="23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  <c r="T5876" s="23"/>
      <c r="U5876" s="23"/>
      <c r="V5876" s="23"/>
      <c r="W5876" s="23"/>
      <c r="X5876" s="23"/>
      <c r="Y5876" s="23"/>
      <c r="Z5876" s="23"/>
      <c r="AA5876" s="29"/>
    </row>
    <row r="5877">
      <c r="A5877" s="29"/>
      <c r="B5877" s="29"/>
      <c r="C5877" s="23"/>
      <c r="D5877" s="23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  <c r="T5877" s="23"/>
      <c r="U5877" s="23"/>
      <c r="V5877" s="23"/>
      <c r="W5877" s="23"/>
      <c r="X5877" s="23"/>
      <c r="Y5877" s="23"/>
      <c r="Z5877" s="23"/>
      <c r="AA5877" s="29"/>
    </row>
    <row r="5878">
      <c r="A5878" s="29"/>
      <c r="B5878" s="29"/>
      <c r="C5878" s="23"/>
      <c r="D5878" s="23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  <c r="T5878" s="23"/>
      <c r="U5878" s="23"/>
      <c r="V5878" s="23"/>
      <c r="W5878" s="23"/>
      <c r="X5878" s="23"/>
      <c r="Y5878" s="23"/>
      <c r="Z5878" s="23"/>
      <c r="AA5878" s="29"/>
    </row>
    <row r="5879">
      <c r="A5879" s="29"/>
      <c r="B5879" s="29"/>
      <c r="C5879" s="23"/>
      <c r="D5879" s="23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  <c r="T5879" s="23"/>
      <c r="U5879" s="23"/>
      <c r="V5879" s="23"/>
      <c r="W5879" s="23"/>
      <c r="X5879" s="23"/>
      <c r="Y5879" s="23"/>
      <c r="Z5879" s="23"/>
      <c r="AA5879" s="29"/>
    </row>
    <row r="5880">
      <c r="A5880" s="29"/>
      <c r="B5880" s="29"/>
      <c r="C5880" s="23"/>
      <c r="D5880" s="23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  <c r="T5880" s="23"/>
      <c r="U5880" s="23"/>
      <c r="V5880" s="23"/>
      <c r="W5880" s="23"/>
      <c r="X5880" s="23"/>
      <c r="Y5880" s="23"/>
      <c r="Z5880" s="23"/>
      <c r="AA5880" s="29"/>
    </row>
    <row r="5881">
      <c r="A5881" s="29"/>
      <c r="B5881" s="29"/>
      <c r="C5881" s="23"/>
      <c r="D5881" s="23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  <c r="T5881" s="23"/>
      <c r="U5881" s="23"/>
      <c r="V5881" s="23"/>
      <c r="W5881" s="23"/>
      <c r="X5881" s="23"/>
      <c r="Y5881" s="23"/>
      <c r="Z5881" s="23"/>
      <c r="AA5881" s="29"/>
    </row>
    <row r="5882">
      <c r="A5882" s="29"/>
      <c r="B5882" s="29"/>
      <c r="C5882" s="23"/>
      <c r="D5882" s="23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  <c r="T5882" s="23"/>
      <c r="U5882" s="23"/>
      <c r="V5882" s="23"/>
      <c r="W5882" s="23"/>
      <c r="X5882" s="23"/>
      <c r="Y5882" s="23"/>
      <c r="Z5882" s="23"/>
      <c r="AA5882" s="29"/>
    </row>
    <row r="5883">
      <c r="A5883" s="29"/>
      <c r="B5883" s="29"/>
      <c r="C5883" s="23"/>
      <c r="D5883" s="23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  <c r="T5883" s="23"/>
      <c r="U5883" s="23"/>
      <c r="V5883" s="23"/>
      <c r="W5883" s="23"/>
      <c r="X5883" s="23"/>
      <c r="Y5883" s="23"/>
      <c r="Z5883" s="23"/>
      <c r="AA5883" s="29"/>
    </row>
    <row r="5884">
      <c r="A5884" s="29"/>
      <c r="B5884" s="29"/>
      <c r="C5884" s="23"/>
      <c r="D5884" s="23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  <c r="T5884" s="23"/>
      <c r="U5884" s="23"/>
      <c r="V5884" s="23"/>
      <c r="W5884" s="23"/>
      <c r="X5884" s="23"/>
      <c r="Y5884" s="23"/>
      <c r="Z5884" s="23"/>
      <c r="AA5884" s="29"/>
    </row>
    <row r="5885">
      <c r="A5885" s="29"/>
      <c r="B5885" s="29"/>
      <c r="C5885" s="23"/>
      <c r="D5885" s="23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  <c r="T5885" s="23"/>
      <c r="U5885" s="23"/>
      <c r="V5885" s="23"/>
      <c r="W5885" s="23"/>
      <c r="X5885" s="23"/>
      <c r="Y5885" s="23"/>
      <c r="Z5885" s="23"/>
      <c r="AA5885" s="29"/>
    </row>
    <row r="5886">
      <c r="A5886" s="29"/>
      <c r="B5886" s="29"/>
      <c r="C5886" s="23"/>
      <c r="D5886" s="23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  <c r="T5886" s="23"/>
      <c r="U5886" s="23"/>
      <c r="V5886" s="23"/>
      <c r="W5886" s="23"/>
      <c r="X5886" s="23"/>
      <c r="Y5886" s="23"/>
      <c r="Z5886" s="23"/>
      <c r="AA5886" s="29"/>
    </row>
    <row r="5887">
      <c r="A5887" s="29"/>
      <c r="B5887" s="29"/>
      <c r="C5887" s="23"/>
      <c r="D5887" s="23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  <c r="T5887" s="23"/>
      <c r="U5887" s="23"/>
      <c r="V5887" s="23"/>
      <c r="W5887" s="23"/>
      <c r="X5887" s="23"/>
      <c r="Y5887" s="23"/>
      <c r="Z5887" s="23"/>
      <c r="AA5887" s="29"/>
    </row>
    <row r="5888">
      <c r="A5888" s="29"/>
      <c r="B5888" s="29"/>
      <c r="C5888" s="23"/>
      <c r="D5888" s="23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  <c r="T5888" s="23"/>
      <c r="U5888" s="23"/>
      <c r="V5888" s="23"/>
      <c r="W5888" s="23"/>
      <c r="X5888" s="23"/>
      <c r="Y5888" s="23"/>
      <c r="Z5888" s="23"/>
      <c r="AA5888" s="29"/>
    </row>
    <row r="5889">
      <c r="A5889" s="29"/>
      <c r="B5889" s="29"/>
      <c r="C5889" s="23"/>
      <c r="D5889" s="23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  <c r="T5889" s="23"/>
      <c r="U5889" s="23"/>
      <c r="V5889" s="23"/>
      <c r="W5889" s="23"/>
      <c r="X5889" s="23"/>
      <c r="Y5889" s="23"/>
      <c r="Z5889" s="23"/>
      <c r="AA5889" s="29"/>
    </row>
    <row r="5890">
      <c r="A5890" s="29"/>
      <c r="B5890" s="29"/>
      <c r="C5890" s="23"/>
      <c r="D5890" s="23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  <c r="T5890" s="23"/>
      <c r="U5890" s="23"/>
      <c r="V5890" s="23"/>
      <c r="W5890" s="23"/>
      <c r="X5890" s="23"/>
      <c r="Y5890" s="23"/>
      <c r="Z5890" s="23"/>
      <c r="AA5890" s="29"/>
    </row>
    <row r="5891">
      <c r="A5891" s="29"/>
      <c r="B5891" s="29"/>
      <c r="C5891" s="23"/>
      <c r="D5891" s="23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  <c r="T5891" s="23"/>
      <c r="U5891" s="23"/>
      <c r="V5891" s="23"/>
      <c r="W5891" s="23"/>
      <c r="X5891" s="23"/>
      <c r="Y5891" s="23"/>
      <c r="Z5891" s="23"/>
      <c r="AA5891" s="29"/>
    </row>
    <row r="5892">
      <c r="A5892" s="29"/>
      <c r="B5892" s="29"/>
      <c r="C5892" s="23"/>
      <c r="D5892" s="23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  <c r="T5892" s="23"/>
      <c r="U5892" s="23"/>
      <c r="V5892" s="23"/>
      <c r="W5892" s="23"/>
      <c r="X5892" s="23"/>
      <c r="Y5892" s="23"/>
      <c r="Z5892" s="23"/>
      <c r="AA5892" s="29"/>
    </row>
    <row r="5893">
      <c r="A5893" s="29"/>
      <c r="B5893" s="29"/>
      <c r="C5893" s="23"/>
      <c r="D5893" s="23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  <c r="T5893" s="23"/>
      <c r="U5893" s="23"/>
      <c r="V5893" s="23"/>
      <c r="W5893" s="23"/>
      <c r="X5893" s="23"/>
      <c r="Y5893" s="23"/>
      <c r="Z5893" s="23"/>
      <c r="AA5893" s="29"/>
    </row>
    <row r="5894">
      <c r="A5894" s="29"/>
      <c r="B5894" s="29"/>
      <c r="C5894" s="23"/>
      <c r="D5894" s="23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  <c r="T5894" s="23"/>
      <c r="U5894" s="23"/>
      <c r="V5894" s="23"/>
      <c r="W5894" s="23"/>
      <c r="X5894" s="23"/>
      <c r="Y5894" s="23"/>
      <c r="Z5894" s="23"/>
      <c r="AA5894" s="29"/>
    </row>
    <row r="5895">
      <c r="A5895" s="29"/>
      <c r="B5895" s="29"/>
      <c r="C5895" s="23"/>
      <c r="D5895" s="23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  <c r="T5895" s="23"/>
      <c r="U5895" s="23"/>
      <c r="V5895" s="23"/>
      <c r="W5895" s="23"/>
      <c r="X5895" s="23"/>
      <c r="Y5895" s="23"/>
      <c r="Z5895" s="23"/>
      <c r="AA5895" s="29"/>
    </row>
    <row r="5896">
      <c r="A5896" s="29"/>
      <c r="B5896" s="29"/>
      <c r="C5896" s="23"/>
      <c r="D5896" s="23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  <c r="T5896" s="23"/>
      <c r="U5896" s="23"/>
      <c r="V5896" s="23"/>
      <c r="W5896" s="23"/>
      <c r="X5896" s="23"/>
      <c r="Y5896" s="23"/>
      <c r="Z5896" s="23"/>
      <c r="AA5896" s="29"/>
    </row>
    <row r="5897">
      <c r="A5897" s="29"/>
      <c r="B5897" s="29"/>
      <c r="C5897" s="23"/>
      <c r="D5897" s="23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  <c r="T5897" s="23"/>
      <c r="U5897" s="23"/>
      <c r="V5897" s="23"/>
      <c r="W5897" s="23"/>
      <c r="X5897" s="23"/>
      <c r="Y5897" s="23"/>
      <c r="Z5897" s="23"/>
      <c r="AA5897" s="29"/>
    </row>
    <row r="5898">
      <c r="A5898" s="29"/>
      <c r="B5898" s="29"/>
      <c r="C5898" s="23"/>
      <c r="D5898" s="23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  <c r="T5898" s="23"/>
      <c r="U5898" s="23"/>
      <c r="V5898" s="23"/>
      <c r="W5898" s="23"/>
      <c r="X5898" s="23"/>
      <c r="Y5898" s="23"/>
      <c r="Z5898" s="23"/>
      <c r="AA5898" s="29"/>
    </row>
    <row r="5899">
      <c r="A5899" s="29"/>
      <c r="B5899" s="29"/>
      <c r="C5899" s="23"/>
      <c r="D5899" s="23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  <c r="T5899" s="23"/>
      <c r="U5899" s="23"/>
      <c r="V5899" s="23"/>
      <c r="W5899" s="23"/>
      <c r="X5899" s="23"/>
      <c r="Y5899" s="23"/>
      <c r="Z5899" s="23"/>
      <c r="AA5899" s="29"/>
    </row>
    <row r="5900">
      <c r="A5900" s="29"/>
      <c r="B5900" s="29"/>
      <c r="C5900" s="23"/>
      <c r="D5900" s="23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  <c r="T5900" s="23"/>
      <c r="U5900" s="23"/>
      <c r="V5900" s="23"/>
      <c r="W5900" s="23"/>
      <c r="X5900" s="23"/>
      <c r="Y5900" s="23"/>
      <c r="Z5900" s="23"/>
      <c r="AA5900" s="29"/>
    </row>
    <row r="5901">
      <c r="A5901" s="29"/>
      <c r="B5901" s="29"/>
      <c r="C5901" s="23"/>
      <c r="D5901" s="23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  <c r="T5901" s="23"/>
      <c r="U5901" s="23"/>
      <c r="V5901" s="23"/>
      <c r="W5901" s="23"/>
      <c r="X5901" s="23"/>
      <c r="Y5901" s="23"/>
      <c r="Z5901" s="23"/>
      <c r="AA5901" s="29"/>
    </row>
    <row r="5902">
      <c r="A5902" s="29"/>
      <c r="B5902" s="29"/>
      <c r="C5902" s="23"/>
      <c r="D5902" s="23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  <c r="T5902" s="23"/>
      <c r="U5902" s="23"/>
      <c r="V5902" s="23"/>
      <c r="W5902" s="23"/>
      <c r="X5902" s="23"/>
      <c r="Y5902" s="23"/>
      <c r="Z5902" s="23"/>
      <c r="AA5902" s="29"/>
    </row>
    <row r="5903">
      <c r="A5903" s="29"/>
      <c r="B5903" s="29"/>
      <c r="C5903" s="23"/>
      <c r="D5903" s="23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  <c r="T5903" s="23"/>
      <c r="U5903" s="23"/>
      <c r="V5903" s="23"/>
      <c r="W5903" s="23"/>
      <c r="X5903" s="23"/>
      <c r="Y5903" s="23"/>
      <c r="Z5903" s="23"/>
      <c r="AA5903" s="29"/>
    </row>
    <row r="5904">
      <c r="A5904" s="29"/>
      <c r="B5904" s="29"/>
      <c r="C5904" s="23"/>
      <c r="D5904" s="23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  <c r="T5904" s="23"/>
      <c r="U5904" s="23"/>
      <c r="V5904" s="23"/>
      <c r="W5904" s="23"/>
      <c r="X5904" s="23"/>
      <c r="Y5904" s="23"/>
      <c r="Z5904" s="23"/>
      <c r="AA5904" s="29"/>
    </row>
    <row r="5905">
      <c r="A5905" s="29"/>
      <c r="B5905" s="29"/>
      <c r="C5905" s="23"/>
      <c r="D5905" s="23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  <c r="T5905" s="23"/>
      <c r="U5905" s="23"/>
      <c r="V5905" s="23"/>
      <c r="W5905" s="23"/>
      <c r="X5905" s="23"/>
      <c r="Y5905" s="23"/>
      <c r="Z5905" s="23"/>
      <c r="AA5905" s="29"/>
    </row>
    <row r="5906">
      <c r="A5906" s="29"/>
      <c r="B5906" s="29"/>
      <c r="C5906" s="23"/>
      <c r="D5906" s="23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  <c r="T5906" s="23"/>
      <c r="U5906" s="23"/>
      <c r="V5906" s="23"/>
      <c r="W5906" s="23"/>
      <c r="X5906" s="23"/>
      <c r="Y5906" s="23"/>
      <c r="Z5906" s="23"/>
      <c r="AA5906" s="29"/>
    </row>
    <row r="5907">
      <c r="A5907" s="29"/>
      <c r="B5907" s="29"/>
      <c r="C5907" s="23"/>
      <c r="D5907" s="23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  <c r="T5907" s="23"/>
      <c r="U5907" s="23"/>
      <c r="V5907" s="23"/>
      <c r="W5907" s="23"/>
      <c r="X5907" s="23"/>
      <c r="Y5907" s="23"/>
      <c r="Z5907" s="23"/>
      <c r="AA5907" s="29"/>
    </row>
    <row r="5908">
      <c r="A5908" s="29"/>
      <c r="B5908" s="29"/>
      <c r="C5908" s="23"/>
      <c r="D5908" s="23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  <c r="T5908" s="23"/>
      <c r="U5908" s="23"/>
      <c r="V5908" s="23"/>
      <c r="W5908" s="23"/>
      <c r="X5908" s="23"/>
      <c r="Y5908" s="23"/>
      <c r="Z5908" s="23"/>
      <c r="AA5908" s="29"/>
    </row>
    <row r="5909">
      <c r="A5909" s="29"/>
      <c r="B5909" s="29"/>
      <c r="C5909" s="23"/>
      <c r="D5909" s="23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  <c r="T5909" s="23"/>
      <c r="U5909" s="23"/>
      <c r="V5909" s="23"/>
      <c r="W5909" s="23"/>
      <c r="X5909" s="23"/>
      <c r="Y5909" s="23"/>
      <c r="Z5909" s="23"/>
      <c r="AA5909" s="29"/>
    </row>
    <row r="5910">
      <c r="A5910" s="29"/>
      <c r="B5910" s="29"/>
      <c r="C5910" s="23"/>
      <c r="D5910" s="23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  <c r="T5910" s="23"/>
      <c r="U5910" s="23"/>
      <c r="V5910" s="23"/>
      <c r="W5910" s="23"/>
      <c r="X5910" s="23"/>
      <c r="Y5910" s="23"/>
      <c r="Z5910" s="23"/>
      <c r="AA5910" s="29"/>
    </row>
    <row r="5911">
      <c r="A5911" s="29"/>
      <c r="B5911" s="29"/>
      <c r="C5911" s="23"/>
      <c r="D5911" s="23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  <c r="T5911" s="23"/>
      <c r="U5911" s="23"/>
      <c r="V5911" s="23"/>
      <c r="W5911" s="23"/>
      <c r="X5911" s="23"/>
      <c r="Y5911" s="23"/>
      <c r="Z5911" s="23"/>
      <c r="AA5911" s="29"/>
    </row>
    <row r="5912">
      <c r="A5912" s="29"/>
      <c r="B5912" s="29"/>
      <c r="C5912" s="23"/>
      <c r="D5912" s="23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  <c r="T5912" s="23"/>
      <c r="U5912" s="23"/>
      <c r="V5912" s="23"/>
      <c r="W5912" s="23"/>
      <c r="X5912" s="23"/>
      <c r="Y5912" s="23"/>
      <c r="Z5912" s="23"/>
      <c r="AA5912" s="29"/>
    </row>
    <row r="5913">
      <c r="A5913" s="29"/>
      <c r="B5913" s="29"/>
      <c r="C5913" s="23"/>
      <c r="D5913" s="23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  <c r="T5913" s="23"/>
      <c r="U5913" s="23"/>
      <c r="V5913" s="23"/>
      <c r="W5913" s="23"/>
      <c r="X5913" s="23"/>
      <c r="Y5913" s="23"/>
      <c r="Z5913" s="23"/>
      <c r="AA5913" s="29"/>
    </row>
    <row r="5914">
      <c r="A5914" s="29"/>
      <c r="B5914" s="29"/>
      <c r="C5914" s="23"/>
      <c r="D5914" s="23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  <c r="T5914" s="23"/>
      <c r="U5914" s="23"/>
      <c r="V5914" s="23"/>
      <c r="W5914" s="23"/>
      <c r="X5914" s="23"/>
      <c r="Y5914" s="23"/>
      <c r="Z5914" s="23"/>
      <c r="AA5914" s="29"/>
    </row>
    <row r="5915">
      <c r="A5915" s="29"/>
      <c r="B5915" s="29"/>
      <c r="C5915" s="23"/>
      <c r="D5915" s="23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  <c r="T5915" s="23"/>
      <c r="U5915" s="23"/>
      <c r="V5915" s="23"/>
      <c r="W5915" s="23"/>
      <c r="X5915" s="23"/>
      <c r="Y5915" s="23"/>
      <c r="Z5915" s="23"/>
      <c r="AA5915" s="29"/>
    </row>
    <row r="5916">
      <c r="A5916" s="29"/>
      <c r="B5916" s="29"/>
      <c r="C5916" s="23"/>
      <c r="D5916" s="23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  <c r="T5916" s="23"/>
      <c r="U5916" s="23"/>
      <c r="V5916" s="23"/>
      <c r="W5916" s="23"/>
      <c r="X5916" s="23"/>
      <c r="Y5916" s="23"/>
      <c r="Z5916" s="23"/>
      <c r="AA5916" s="29"/>
    </row>
    <row r="5917">
      <c r="A5917" s="29"/>
      <c r="B5917" s="29"/>
      <c r="C5917" s="23"/>
      <c r="D5917" s="23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  <c r="T5917" s="23"/>
      <c r="U5917" s="23"/>
      <c r="V5917" s="23"/>
      <c r="W5917" s="23"/>
      <c r="X5917" s="23"/>
      <c r="Y5917" s="23"/>
      <c r="Z5917" s="23"/>
      <c r="AA5917" s="29"/>
    </row>
    <row r="5918">
      <c r="A5918" s="29"/>
      <c r="B5918" s="29"/>
      <c r="C5918" s="23"/>
      <c r="D5918" s="23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  <c r="T5918" s="23"/>
      <c r="U5918" s="23"/>
      <c r="V5918" s="23"/>
      <c r="W5918" s="23"/>
      <c r="X5918" s="23"/>
      <c r="Y5918" s="23"/>
      <c r="Z5918" s="23"/>
      <c r="AA5918" s="29"/>
    </row>
    <row r="5919">
      <c r="A5919" s="29"/>
      <c r="B5919" s="29"/>
      <c r="C5919" s="23"/>
      <c r="D5919" s="23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  <c r="T5919" s="23"/>
      <c r="U5919" s="23"/>
      <c r="V5919" s="23"/>
      <c r="W5919" s="23"/>
      <c r="X5919" s="23"/>
      <c r="Y5919" s="23"/>
      <c r="Z5919" s="23"/>
      <c r="AA5919" s="29"/>
    </row>
    <row r="5920">
      <c r="A5920" s="29"/>
      <c r="B5920" s="29"/>
      <c r="C5920" s="23"/>
      <c r="D5920" s="23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  <c r="T5920" s="23"/>
      <c r="U5920" s="23"/>
      <c r="V5920" s="23"/>
      <c r="W5920" s="23"/>
      <c r="X5920" s="23"/>
      <c r="Y5920" s="23"/>
      <c r="Z5920" s="23"/>
      <c r="AA5920" s="29"/>
    </row>
    <row r="5921">
      <c r="A5921" s="29"/>
      <c r="B5921" s="29"/>
      <c r="C5921" s="23"/>
      <c r="D5921" s="23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  <c r="T5921" s="23"/>
      <c r="U5921" s="23"/>
      <c r="V5921" s="23"/>
      <c r="W5921" s="23"/>
      <c r="X5921" s="23"/>
      <c r="Y5921" s="23"/>
      <c r="Z5921" s="23"/>
      <c r="AA5921" s="29"/>
    </row>
    <row r="5922">
      <c r="A5922" s="29"/>
      <c r="B5922" s="29"/>
      <c r="C5922" s="23"/>
      <c r="D5922" s="23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  <c r="T5922" s="23"/>
      <c r="U5922" s="23"/>
      <c r="V5922" s="23"/>
      <c r="W5922" s="23"/>
      <c r="X5922" s="23"/>
      <c r="Y5922" s="23"/>
      <c r="Z5922" s="23"/>
      <c r="AA5922" s="29"/>
    </row>
    <row r="5923">
      <c r="A5923" s="29"/>
      <c r="B5923" s="29"/>
      <c r="C5923" s="23"/>
      <c r="D5923" s="23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  <c r="T5923" s="23"/>
      <c r="U5923" s="23"/>
      <c r="V5923" s="23"/>
      <c r="W5923" s="23"/>
      <c r="X5923" s="23"/>
      <c r="Y5923" s="23"/>
      <c r="Z5923" s="23"/>
      <c r="AA5923" s="29"/>
    </row>
    <row r="5924">
      <c r="A5924" s="29"/>
      <c r="B5924" s="29"/>
      <c r="C5924" s="23"/>
      <c r="D5924" s="23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  <c r="T5924" s="23"/>
      <c r="U5924" s="23"/>
      <c r="V5924" s="23"/>
      <c r="W5924" s="23"/>
      <c r="X5924" s="23"/>
      <c r="Y5924" s="23"/>
      <c r="Z5924" s="23"/>
      <c r="AA5924" s="29"/>
    </row>
    <row r="5925">
      <c r="A5925" s="29"/>
      <c r="B5925" s="29"/>
      <c r="C5925" s="23"/>
      <c r="D5925" s="23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  <c r="T5925" s="23"/>
      <c r="U5925" s="23"/>
      <c r="V5925" s="23"/>
      <c r="W5925" s="23"/>
      <c r="X5925" s="23"/>
      <c r="Y5925" s="23"/>
      <c r="Z5925" s="23"/>
      <c r="AA5925" s="29"/>
    </row>
    <row r="5926">
      <c r="A5926" s="29"/>
      <c r="B5926" s="29"/>
      <c r="C5926" s="23"/>
      <c r="D5926" s="23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  <c r="T5926" s="23"/>
      <c r="U5926" s="23"/>
      <c r="V5926" s="23"/>
      <c r="W5926" s="23"/>
      <c r="X5926" s="23"/>
      <c r="Y5926" s="23"/>
      <c r="Z5926" s="23"/>
      <c r="AA5926" s="29"/>
    </row>
    <row r="5927">
      <c r="A5927" s="29"/>
      <c r="B5927" s="29"/>
      <c r="C5927" s="23"/>
      <c r="D5927" s="23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  <c r="T5927" s="23"/>
      <c r="U5927" s="23"/>
      <c r="V5927" s="23"/>
      <c r="W5927" s="23"/>
      <c r="X5927" s="23"/>
      <c r="Y5927" s="23"/>
      <c r="Z5927" s="23"/>
      <c r="AA5927" s="29"/>
    </row>
    <row r="5928">
      <c r="A5928" s="29"/>
      <c r="B5928" s="29"/>
      <c r="C5928" s="23"/>
      <c r="D5928" s="23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  <c r="T5928" s="23"/>
      <c r="U5928" s="23"/>
      <c r="V5928" s="23"/>
      <c r="W5928" s="23"/>
      <c r="X5928" s="23"/>
      <c r="Y5928" s="23"/>
      <c r="Z5928" s="23"/>
      <c r="AA5928" s="29"/>
    </row>
    <row r="5929">
      <c r="A5929" s="29"/>
      <c r="B5929" s="29"/>
      <c r="C5929" s="23"/>
      <c r="D5929" s="23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  <c r="T5929" s="23"/>
      <c r="U5929" s="23"/>
      <c r="V5929" s="23"/>
      <c r="W5929" s="23"/>
      <c r="X5929" s="23"/>
      <c r="Y5929" s="23"/>
      <c r="Z5929" s="23"/>
      <c r="AA5929" s="29"/>
    </row>
    <row r="5930">
      <c r="A5930" s="29"/>
      <c r="B5930" s="29"/>
      <c r="C5930" s="23"/>
      <c r="D5930" s="23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  <c r="T5930" s="23"/>
      <c r="U5930" s="23"/>
      <c r="V5930" s="23"/>
      <c r="W5930" s="23"/>
      <c r="X5930" s="23"/>
      <c r="Y5930" s="23"/>
      <c r="Z5930" s="23"/>
      <c r="AA5930" s="29"/>
    </row>
    <row r="5931">
      <c r="A5931" s="29"/>
      <c r="B5931" s="29"/>
      <c r="C5931" s="23"/>
      <c r="D5931" s="23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  <c r="T5931" s="23"/>
      <c r="U5931" s="23"/>
      <c r="V5931" s="23"/>
      <c r="W5931" s="23"/>
      <c r="X5931" s="23"/>
      <c r="Y5931" s="23"/>
      <c r="Z5931" s="23"/>
      <c r="AA5931" s="29"/>
    </row>
    <row r="5932">
      <c r="A5932" s="29"/>
      <c r="B5932" s="29"/>
      <c r="C5932" s="23"/>
      <c r="D5932" s="23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  <c r="T5932" s="23"/>
      <c r="U5932" s="23"/>
      <c r="V5932" s="23"/>
      <c r="W5932" s="23"/>
      <c r="X5932" s="23"/>
      <c r="Y5932" s="23"/>
      <c r="Z5932" s="23"/>
      <c r="AA5932" s="29"/>
    </row>
    <row r="5933">
      <c r="A5933" s="29"/>
      <c r="B5933" s="29"/>
      <c r="C5933" s="23"/>
      <c r="D5933" s="23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  <c r="T5933" s="23"/>
      <c r="U5933" s="23"/>
      <c r="V5933" s="23"/>
      <c r="W5933" s="23"/>
      <c r="X5933" s="23"/>
      <c r="Y5933" s="23"/>
      <c r="Z5933" s="23"/>
      <c r="AA5933" s="29"/>
    </row>
    <row r="5934">
      <c r="A5934" s="29"/>
      <c r="B5934" s="29"/>
      <c r="C5934" s="23"/>
      <c r="D5934" s="23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  <c r="T5934" s="23"/>
      <c r="U5934" s="23"/>
      <c r="V5934" s="23"/>
      <c r="W5934" s="23"/>
      <c r="X5934" s="23"/>
      <c r="Y5934" s="23"/>
      <c r="Z5934" s="23"/>
      <c r="AA5934" s="29"/>
    </row>
    <row r="5935">
      <c r="A5935" s="29"/>
      <c r="B5935" s="29"/>
      <c r="C5935" s="23"/>
      <c r="D5935" s="23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  <c r="T5935" s="23"/>
      <c r="U5935" s="23"/>
      <c r="V5935" s="23"/>
      <c r="W5935" s="23"/>
      <c r="X5935" s="23"/>
      <c r="Y5935" s="23"/>
      <c r="Z5935" s="23"/>
      <c r="AA5935" s="29"/>
    </row>
    <row r="5936">
      <c r="A5936" s="29"/>
      <c r="B5936" s="29"/>
      <c r="C5936" s="23"/>
      <c r="D5936" s="23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  <c r="T5936" s="23"/>
      <c r="U5936" s="23"/>
      <c r="V5936" s="23"/>
      <c r="W5936" s="23"/>
      <c r="X5936" s="23"/>
      <c r="Y5936" s="23"/>
      <c r="Z5936" s="23"/>
      <c r="AA5936" s="29"/>
    </row>
    <row r="5937">
      <c r="A5937" s="29"/>
      <c r="B5937" s="29"/>
      <c r="C5937" s="23"/>
      <c r="D5937" s="23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  <c r="T5937" s="23"/>
      <c r="U5937" s="23"/>
      <c r="V5937" s="23"/>
      <c r="W5937" s="23"/>
      <c r="X5937" s="23"/>
      <c r="Y5937" s="23"/>
      <c r="Z5937" s="23"/>
      <c r="AA5937" s="29"/>
    </row>
    <row r="5938">
      <c r="A5938" s="29"/>
      <c r="B5938" s="29"/>
      <c r="C5938" s="23"/>
      <c r="D5938" s="23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  <c r="T5938" s="23"/>
      <c r="U5938" s="23"/>
      <c r="V5938" s="23"/>
      <c r="W5938" s="23"/>
      <c r="X5938" s="23"/>
      <c r="Y5938" s="23"/>
      <c r="Z5938" s="23"/>
      <c r="AA5938" s="29"/>
    </row>
    <row r="5939">
      <c r="A5939" s="29"/>
      <c r="B5939" s="29"/>
      <c r="C5939" s="23"/>
      <c r="D5939" s="23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  <c r="T5939" s="23"/>
      <c r="U5939" s="23"/>
      <c r="V5939" s="23"/>
      <c r="W5939" s="23"/>
      <c r="X5939" s="23"/>
      <c r="Y5939" s="23"/>
      <c r="Z5939" s="23"/>
      <c r="AA5939" s="29"/>
    </row>
    <row r="5940">
      <c r="A5940" s="29"/>
      <c r="B5940" s="29"/>
      <c r="C5940" s="23"/>
      <c r="D5940" s="23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  <c r="T5940" s="23"/>
      <c r="U5940" s="23"/>
      <c r="V5940" s="23"/>
      <c r="W5940" s="23"/>
      <c r="X5940" s="23"/>
      <c r="Y5940" s="23"/>
      <c r="Z5940" s="23"/>
      <c r="AA5940" s="29"/>
    </row>
    <row r="5941">
      <c r="A5941" s="29"/>
      <c r="B5941" s="29"/>
      <c r="C5941" s="23"/>
      <c r="D5941" s="23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  <c r="T5941" s="23"/>
      <c r="U5941" s="23"/>
      <c r="V5941" s="23"/>
      <c r="W5941" s="23"/>
      <c r="X5941" s="23"/>
      <c r="Y5941" s="23"/>
      <c r="Z5941" s="23"/>
      <c r="AA5941" s="29"/>
    </row>
    <row r="5942">
      <c r="A5942" s="29"/>
      <c r="B5942" s="29"/>
      <c r="C5942" s="23"/>
      <c r="D5942" s="23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  <c r="T5942" s="23"/>
      <c r="U5942" s="23"/>
      <c r="V5942" s="23"/>
      <c r="W5942" s="23"/>
      <c r="X5942" s="23"/>
      <c r="Y5942" s="23"/>
      <c r="Z5942" s="23"/>
      <c r="AA5942" s="29"/>
    </row>
    <row r="5943">
      <c r="A5943" s="29"/>
      <c r="B5943" s="29"/>
      <c r="C5943" s="23"/>
      <c r="D5943" s="23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  <c r="T5943" s="23"/>
      <c r="U5943" s="23"/>
      <c r="V5943" s="23"/>
      <c r="W5943" s="23"/>
      <c r="X5943" s="23"/>
      <c r="Y5943" s="23"/>
      <c r="Z5943" s="23"/>
      <c r="AA5943" s="29"/>
    </row>
    <row r="5944">
      <c r="A5944" s="29"/>
      <c r="B5944" s="29"/>
      <c r="C5944" s="23"/>
      <c r="D5944" s="23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  <c r="T5944" s="23"/>
      <c r="U5944" s="23"/>
      <c r="V5944" s="23"/>
      <c r="W5944" s="23"/>
      <c r="X5944" s="23"/>
      <c r="Y5944" s="23"/>
      <c r="Z5944" s="23"/>
      <c r="AA5944" s="29"/>
    </row>
    <row r="5945">
      <c r="A5945" s="29"/>
      <c r="B5945" s="29"/>
      <c r="C5945" s="23"/>
      <c r="D5945" s="23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  <c r="T5945" s="23"/>
      <c r="U5945" s="23"/>
      <c r="V5945" s="23"/>
      <c r="W5945" s="23"/>
      <c r="X5945" s="23"/>
      <c r="Y5945" s="23"/>
      <c r="Z5945" s="23"/>
      <c r="AA5945" s="29"/>
    </row>
    <row r="5946">
      <c r="A5946" s="29"/>
      <c r="B5946" s="29"/>
      <c r="C5946" s="23"/>
      <c r="D5946" s="23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  <c r="T5946" s="23"/>
      <c r="U5946" s="23"/>
      <c r="V5946" s="23"/>
      <c r="W5946" s="23"/>
      <c r="X5946" s="23"/>
      <c r="Y5946" s="23"/>
      <c r="Z5946" s="23"/>
      <c r="AA5946" s="29"/>
    </row>
    <row r="5947">
      <c r="A5947" s="29"/>
      <c r="B5947" s="29"/>
      <c r="C5947" s="23"/>
      <c r="D5947" s="23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  <c r="T5947" s="23"/>
      <c r="U5947" s="23"/>
      <c r="V5947" s="23"/>
      <c r="W5947" s="23"/>
      <c r="X5947" s="23"/>
      <c r="Y5947" s="23"/>
      <c r="Z5947" s="23"/>
      <c r="AA5947" s="29"/>
    </row>
    <row r="5948">
      <c r="A5948" s="29"/>
      <c r="B5948" s="29"/>
      <c r="C5948" s="23"/>
      <c r="D5948" s="23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  <c r="T5948" s="23"/>
      <c r="U5948" s="23"/>
      <c r="V5948" s="23"/>
      <c r="W5948" s="23"/>
      <c r="X5948" s="23"/>
      <c r="Y5948" s="23"/>
      <c r="Z5948" s="23"/>
      <c r="AA5948" s="29"/>
    </row>
    <row r="5949">
      <c r="A5949" s="29"/>
      <c r="B5949" s="29"/>
      <c r="C5949" s="23"/>
      <c r="D5949" s="23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  <c r="T5949" s="23"/>
      <c r="U5949" s="23"/>
      <c r="V5949" s="23"/>
      <c r="W5949" s="23"/>
      <c r="X5949" s="23"/>
      <c r="Y5949" s="23"/>
      <c r="Z5949" s="23"/>
      <c r="AA5949" s="29"/>
    </row>
    <row r="5950">
      <c r="A5950" s="29"/>
      <c r="B5950" s="29"/>
      <c r="C5950" s="23"/>
      <c r="D5950" s="23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  <c r="T5950" s="23"/>
      <c r="U5950" s="23"/>
      <c r="V5950" s="23"/>
      <c r="W5950" s="23"/>
      <c r="X5950" s="23"/>
      <c r="Y5950" s="23"/>
      <c r="Z5950" s="23"/>
      <c r="AA5950" s="29"/>
    </row>
    <row r="5951">
      <c r="A5951" s="29"/>
      <c r="B5951" s="29"/>
      <c r="C5951" s="23"/>
      <c r="D5951" s="23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  <c r="T5951" s="23"/>
      <c r="U5951" s="23"/>
      <c r="V5951" s="23"/>
      <c r="W5951" s="23"/>
      <c r="X5951" s="23"/>
      <c r="Y5951" s="23"/>
      <c r="Z5951" s="23"/>
      <c r="AA5951" s="29"/>
    </row>
    <row r="5952">
      <c r="A5952" s="29"/>
      <c r="B5952" s="29"/>
      <c r="C5952" s="23"/>
      <c r="D5952" s="23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  <c r="T5952" s="23"/>
      <c r="U5952" s="23"/>
      <c r="V5952" s="23"/>
      <c r="W5952" s="23"/>
      <c r="X5952" s="23"/>
      <c r="Y5952" s="23"/>
      <c r="Z5952" s="23"/>
      <c r="AA5952" s="29"/>
    </row>
    <row r="5953">
      <c r="A5953" s="29"/>
      <c r="B5953" s="29"/>
      <c r="C5953" s="23"/>
      <c r="D5953" s="23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  <c r="T5953" s="23"/>
      <c r="U5953" s="23"/>
      <c r="V5953" s="23"/>
      <c r="W5953" s="23"/>
      <c r="X5953" s="23"/>
      <c r="Y5953" s="23"/>
      <c r="Z5953" s="23"/>
      <c r="AA5953" s="29"/>
    </row>
    <row r="5954">
      <c r="A5954" s="29"/>
      <c r="B5954" s="29"/>
      <c r="C5954" s="23"/>
      <c r="D5954" s="23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  <c r="T5954" s="23"/>
      <c r="U5954" s="23"/>
      <c r="V5954" s="23"/>
      <c r="W5954" s="23"/>
      <c r="X5954" s="23"/>
      <c r="Y5954" s="23"/>
      <c r="Z5954" s="23"/>
      <c r="AA5954" s="29"/>
    </row>
    <row r="5955">
      <c r="A5955" s="29"/>
      <c r="B5955" s="29"/>
      <c r="C5955" s="23"/>
      <c r="D5955" s="23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  <c r="T5955" s="23"/>
      <c r="U5955" s="23"/>
      <c r="V5955" s="23"/>
      <c r="W5955" s="23"/>
      <c r="X5955" s="23"/>
      <c r="Y5955" s="23"/>
      <c r="Z5955" s="23"/>
      <c r="AA5955" s="29"/>
    </row>
    <row r="5956">
      <c r="A5956" s="29"/>
      <c r="B5956" s="29"/>
      <c r="C5956" s="23"/>
      <c r="D5956" s="23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  <c r="T5956" s="23"/>
      <c r="U5956" s="23"/>
      <c r="V5956" s="23"/>
      <c r="W5956" s="23"/>
      <c r="X5956" s="23"/>
      <c r="Y5956" s="23"/>
      <c r="Z5956" s="23"/>
      <c r="AA5956" s="29"/>
    </row>
    <row r="5957">
      <c r="A5957" s="29"/>
      <c r="B5957" s="29"/>
      <c r="C5957" s="23"/>
      <c r="D5957" s="23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  <c r="T5957" s="23"/>
      <c r="U5957" s="23"/>
      <c r="V5957" s="23"/>
      <c r="W5957" s="23"/>
      <c r="X5957" s="23"/>
      <c r="Y5957" s="23"/>
      <c r="Z5957" s="23"/>
      <c r="AA5957" s="29"/>
    </row>
    <row r="5958">
      <c r="A5958" s="29"/>
      <c r="B5958" s="29"/>
      <c r="C5958" s="23"/>
      <c r="D5958" s="23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  <c r="T5958" s="23"/>
      <c r="U5958" s="23"/>
      <c r="V5958" s="23"/>
      <c r="W5958" s="23"/>
      <c r="X5958" s="23"/>
      <c r="Y5958" s="23"/>
      <c r="Z5958" s="23"/>
      <c r="AA5958" s="29"/>
    </row>
    <row r="5959">
      <c r="A5959" s="29"/>
      <c r="B5959" s="29"/>
      <c r="C5959" s="23"/>
      <c r="D5959" s="23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  <c r="T5959" s="23"/>
      <c r="U5959" s="23"/>
      <c r="V5959" s="23"/>
      <c r="W5959" s="23"/>
      <c r="X5959" s="23"/>
      <c r="Y5959" s="23"/>
      <c r="Z5959" s="23"/>
      <c r="AA5959" s="29"/>
    </row>
    <row r="5960">
      <c r="A5960" s="29"/>
      <c r="B5960" s="29"/>
      <c r="C5960" s="23"/>
      <c r="D5960" s="23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  <c r="T5960" s="23"/>
      <c r="U5960" s="23"/>
      <c r="V5960" s="23"/>
      <c r="W5960" s="23"/>
      <c r="X5960" s="23"/>
      <c r="Y5960" s="23"/>
      <c r="Z5960" s="23"/>
      <c r="AA5960" s="29"/>
    </row>
    <row r="5961">
      <c r="A5961" s="29"/>
      <c r="B5961" s="29"/>
      <c r="C5961" s="23"/>
      <c r="D5961" s="23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  <c r="T5961" s="23"/>
      <c r="U5961" s="23"/>
      <c r="V5961" s="23"/>
      <c r="W5961" s="23"/>
      <c r="X5961" s="23"/>
      <c r="Y5961" s="23"/>
      <c r="Z5961" s="23"/>
      <c r="AA5961" s="29"/>
    </row>
    <row r="5962">
      <c r="A5962" s="29"/>
      <c r="B5962" s="29"/>
      <c r="C5962" s="23"/>
      <c r="D5962" s="23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  <c r="T5962" s="23"/>
      <c r="U5962" s="23"/>
      <c r="V5962" s="23"/>
      <c r="W5962" s="23"/>
      <c r="X5962" s="23"/>
      <c r="Y5962" s="23"/>
      <c r="Z5962" s="23"/>
      <c r="AA5962" s="29"/>
    </row>
    <row r="5963">
      <c r="A5963" s="29"/>
      <c r="B5963" s="29"/>
      <c r="C5963" s="23"/>
      <c r="D5963" s="23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  <c r="T5963" s="23"/>
      <c r="U5963" s="23"/>
      <c r="V5963" s="23"/>
      <c r="W5963" s="23"/>
      <c r="X5963" s="23"/>
      <c r="Y5963" s="23"/>
      <c r="Z5963" s="23"/>
      <c r="AA5963" s="29"/>
    </row>
    <row r="5964">
      <c r="A5964" s="29"/>
      <c r="B5964" s="29"/>
      <c r="C5964" s="23"/>
      <c r="D5964" s="23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  <c r="T5964" s="23"/>
      <c r="U5964" s="23"/>
      <c r="V5964" s="23"/>
      <c r="W5964" s="23"/>
      <c r="X5964" s="23"/>
      <c r="Y5964" s="23"/>
      <c r="Z5964" s="23"/>
      <c r="AA5964" s="29"/>
    </row>
    <row r="5965">
      <c r="A5965" s="29"/>
      <c r="B5965" s="29"/>
      <c r="C5965" s="23"/>
      <c r="D5965" s="23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  <c r="T5965" s="23"/>
      <c r="U5965" s="23"/>
      <c r="V5965" s="23"/>
      <c r="W5965" s="23"/>
      <c r="X5965" s="23"/>
      <c r="Y5965" s="23"/>
      <c r="Z5965" s="23"/>
      <c r="AA5965" s="29"/>
    </row>
    <row r="5966">
      <c r="A5966" s="29"/>
      <c r="B5966" s="29"/>
      <c r="C5966" s="23"/>
      <c r="D5966" s="23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  <c r="T5966" s="23"/>
      <c r="U5966" s="23"/>
      <c r="V5966" s="23"/>
      <c r="W5966" s="23"/>
      <c r="X5966" s="23"/>
      <c r="Y5966" s="23"/>
      <c r="Z5966" s="23"/>
      <c r="AA5966" s="29"/>
    </row>
    <row r="5967">
      <c r="A5967" s="29"/>
      <c r="B5967" s="29"/>
      <c r="C5967" s="23"/>
      <c r="D5967" s="23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  <c r="T5967" s="23"/>
      <c r="U5967" s="23"/>
      <c r="V5967" s="23"/>
      <c r="W5967" s="23"/>
      <c r="X5967" s="23"/>
      <c r="Y5967" s="23"/>
      <c r="Z5967" s="23"/>
      <c r="AA5967" s="29"/>
    </row>
    <row r="5968">
      <c r="A5968" s="29"/>
      <c r="B5968" s="29"/>
      <c r="C5968" s="23"/>
      <c r="D5968" s="23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  <c r="T5968" s="23"/>
      <c r="U5968" s="23"/>
      <c r="V5968" s="23"/>
      <c r="W5968" s="23"/>
      <c r="X5968" s="23"/>
      <c r="Y5968" s="23"/>
      <c r="Z5968" s="23"/>
      <c r="AA5968" s="29"/>
    </row>
    <row r="5969">
      <c r="A5969" s="29"/>
      <c r="B5969" s="29"/>
      <c r="C5969" s="23"/>
      <c r="D5969" s="23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  <c r="T5969" s="23"/>
      <c r="U5969" s="23"/>
      <c r="V5969" s="23"/>
      <c r="W5969" s="23"/>
      <c r="X5969" s="23"/>
      <c r="Y5969" s="23"/>
      <c r="Z5969" s="23"/>
      <c r="AA5969" s="29"/>
    </row>
    <row r="5970">
      <c r="A5970" s="29"/>
      <c r="B5970" s="29"/>
      <c r="C5970" s="23"/>
      <c r="D5970" s="23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  <c r="T5970" s="23"/>
      <c r="U5970" s="23"/>
      <c r="V5970" s="23"/>
      <c r="W5970" s="23"/>
      <c r="X5970" s="23"/>
      <c r="Y5970" s="23"/>
      <c r="Z5970" s="23"/>
      <c r="AA5970" s="29"/>
    </row>
    <row r="5971">
      <c r="A5971" s="29"/>
      <c r="B5971" s="29"/>
      <c r="C5971" s="23"/>
      <c r="D5971" s="23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  <c r="T5971" s="23"/>
      <c r="U5971" s="23"/>
      <c r="V5971" s="23"/>
      <c r="W5971" s="23"/>
      <c r="X5971" s="23"/>
      <c r="Y5971" s="23"/>
      <c r="Z5971" s="23"/>
      <c r="AA5971" s="29"/>
    </row>
    <row r="5972">
      <c r="A5972" s="29"/>
      <c r="B5972" s="29"/>
      <c r="C5972" s="23"/>
      <c r="D5972" s="23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  <c r="T5972" s="23"/>
      <c r="U5972" s="23"/>
      <c r="V5972" s="23"/>
      <c r="W5972" s="23"/>
      <c r="X5972" s="23"/>
      <c r="Y5972" s="23"/>
      <c r="Z5972" s="23"/>
      <c r="AA5972" s="29"/>
    </row>
    <row r="5973">
      <c r="A5973" s="29"/>
      <c r="B5973" s="29"/>
      <c r="C5973" s="23"/>
      <c r="D5973" s="23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  <c r="T5973" s="23"/>
      <c r="U5973" s="23"/>
      <c r="V5973" s="23"/>
      <c r="W5973" s="23"/>
      <c r="X5973" s="23"/>
      <c r="Y5973" s="23"/>
      <c r="Z5973" s="23"/>
      <c r="AA5973" s="29"/>
    </row>
    <row r="5974">
      <c r="A5974" s="29"/>
      <c r="B5974" s="29"/>
      <c r="C5974" s="23"/>
      <c r="D5974" s="23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  <c r="T5974" s="23"/>
      <c r="U5974" s="23"/>
      <c r="V5974" s="23"/>
      <c r="W5974" s="23"/>
      <c r="X5974" s="23"/>
      <c r="Y5974" s="23"/>
      <c r="Z5974" s="23"/>
      <c r="AA5974" s="29"/>
    </row>
    <row r="5975">
      <c r="A5975" s="29"/>
      <c r="B5975" s="29"/>
      <c r="C5975" s="23"/>
      <c r="D5975" s="23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  <c r="T5975" s="23"/>
      <c r="U5975" s="23"/>
      <c r="V5975" s="23"/>
      <c r="W5975" s="23"/>
      <c r="X5975" s="23"/>
      <c r="Y5975" s="23"/>
      <c r="Z5975" s="23"/>
      <c r="AA5975" s="29"/>
    </row>
    <row r="5976">
      <c r="A5976" s="29"/>
      <c r="B5976" s="29"/>
      <c r="C5976" s="23"/>
      <c r="D5976" s="23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  <c r="T5976" s="23"/>
      <c r="U5976" s="23"/>
      <c r="V5976" s="23"/>
      <c r="W5976" s="23"/>
      <c r="X5976" s="23"/>
      <c r="Y5976" s="23"/>
      <c r="Z5976" s="23"/>
      <c r="AA5976" s="29"/>
    </row>
    <row r="5977">
      <c r="A5977" s="29"/>
      <c r="B5977" s="29"/>
      <c r="C5977" s="23"/>
      <c r="D5977" s="23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  <c r="T5977" s="23"/>
      <c r="U5977" s="23"/>
      <c r="V5977" s="23"/>
      <c r="W5977" s="23"/>
      <c r="X5977" s="23"/>
      <c r="Y5977" s="23"/>
      <c r="Z5977" s="23"/>
      <c r="AA5977" s="29"/>
    </row>
    <row r="5978">
      <c r="A5978" s="29"/>
      <c r="B5978" s="29"/>
      <c r="C5978" s="23"/>
      <c r="D5978" s="23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  <c r="T5978" s="23"/>
      <c r="U5978" s="23"/>
      <c r="V5978" s="23"/>
      <c r="W5978" s="23"/>
      <c r="X5978" s="23"/>
      <c r="Y5978" s="23"/>
      <c r="Z5978" s="23"/>
      <c r="AA5978" s="29"/>
    </row>
    <row r="5979">
      <c r="A5979" s="29"/>
      <c r="B5979" s="29"/>
      <c r="C5979" s="23"/>
      <c r="D5979" s="23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  <c r="T5979" s="23"/>
      <c r="U5979" s="23"/>
      <c r="V5979" s="23"/>
      <c r="W5979" s="23"/>
      <c r="X5979" s="23"/>
      <c r="Y5979" s="23"/>
      <c r="Z5979" s="23"/>
      <c r="AA5979" s="29"/>
    </row>
    <row r="5980">
      <c r="A5980" s="29"/>
      <c r="B5980" s="29"/>
      <c r="C5980" s="23"/>
      <c r="D5980" s="23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  <c r="T5980" s="23"/>
      <c r="U5980" s="23"/>
      <c r="V5980" s="23"/>
      <c r="W5980" s="23"/>
      <c r="X5980" s="23"/>
      <c r="Y5980" s="23"/>
      <c r="Z5980" s="23"/>
      <c r="AA5980" s="29"/>
    </row>
    <row r="5981">
      <c r="A5981" s="29"/>
      <c r="B5981" s="29"/>
      <c r="C5981" s="23"/>
      <c r="D5981" s="23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  <c r="T5981" s="23"/>
      <c r="U5981" s="23"/>
      <c r="V5981" s="23"/>
      <c r="W5981" s="23"/>
      <c r="X5981" s="23"/>
      <c r="Y5981" s="23"/>
      <c r="Z5981" s="23"/>
      <c r="AA5981" s="29"/>
    </row>
    <row r="5982">
      <c r="A5982" s="29"/>
      <c r="B5982" s="29"/>
      <c r="C5982" s="23"/>
      <c r="D5982" s="23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  <c r="T5982" s="23"/>
      <c r="U5982" s="23"/>
      <c r="V5982" s="23"/>
      <c r="W5982" s="23"/>
      <c r="X5982" s="23"/>
      <c r="Y5982" s="23"/>
      <c r="Z5982" s="23"/>
      <c r="AA5982" s="29"/>
    </row>
    <row r="5983">
      <c r="A5983" s="29"/>
      <c r="B5983" s="29"/>
      <c r="C5983" s="23"/>
      <c r="D5983" s="23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  <c r="T5983" s="23"/>
      <c r="U5983" s="23"/>
      <c r="V5983" s="23"/>
      <c r="W5983" s="23"/>
      <c r="X5983" s="23"/>
      <c r="Y5983" s="23"/>
      <c r="Z5983" s="23"/>
      <c r="AA5983" s="29"/>
    </row>
    <row r="5984">
      <c r="A5984" s="29"/>
      <c r="B5984" s="29"/>
      <c r="C5984" s="23"/>
      <c r="D5984" s="23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  <c r="T5984" s="23"/>
      <c r="U5984" s="23"/>
      <c r="V5984" s="23"/>
      <c r="W5984" s="23"/>
      <c r="X5984" s="23"/>
      <c r="Y5984" s="23"/>
      <c r="Z5984" s="23"/>
      <c r="AA5984" s="29"/>
    </row>
    <row r="5985">
      <c r="A5985" s="29"/>
      <c r="B5985" s="29"/>
      <c r="C5985" s="23"/>
      <c r="D5985" s="23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  <c r="T5985" s="23"/>
      <c r="U5985" s="23"/>
      <c r="V5985" s="23"/>
      <c r="W5985" s="23"/>
      <c r="X5985" s="23"/>
      <c r="Y5985" s="23"/>
      <c r="Z5985" s="23"/>
      <c r="AA5985" s="29"/>
    </row>
    <row r="5986">
      <c r="A5986" s="29"/>
      <c r="B5986" s="29"/>
      <c r="C5986" s="23"/>
      <c r="D5986" s="23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  <c r="T5986" s="23"/>
      <c r="U5986" s="23"/>
      <c r="V5986" s="23"/>
      <c r="W5986" s="23"/>
      <c r="X5986" s="23"/>
      <c r="Y5986" s="23"/>
      <c r="Z5986" s="23"/>
      <c r="AA5986" s="29"/>
    </row>
    <row r="5987">
      <c r="A5987" s="29"/>
      <c r="B5987" s="29"/>
      <c r="C5987" s="23"/>
      <c r="D5987" s="23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  <c r="T5987" s="23"/>
      <c r="U5987" s="23"/>
      <c r="V5987" s="23"/>
      <c r="W5987" s="23"/>
      <c r="X5987" s="23"/>
      <c r="Y5987" s="23"/>
      <c r="Z5987" s="23"/>
      <c r="AA5987" s="29"/>
    </row>
    <row r="5988">
      <c r="A5988" s="29"/>
      <c r="B5988" s="29"/>
      <c r="C5988" s="23"/>
      <c r="D5988" s="23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  <c r="T5988" s="23"/>
      <c r="U5988" s="23"/>
      <c r="V5988" s="23"/>
      <c r="W5988" s="23"/>
      <c r="X5988" s="23"/>
      <c r="Y5988" s="23"/>
      <c r="Z5988" s="23"/>
      <c r="AA5988" s="29"/>
    </row>
    <row r="5989">
      <c r="A5989" s="29"/>
      <c r="B5989" s="29"/>
      <c r="C5989" s="23"/>
      <c r="D5989" s="23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  <c r="T5989" s="23"/>
      <c r="U5989" s="23"/>
      <c r="V5989" s="23"/>
      <c r="W5989" s="23"/>
      <c r="X5989" s="23"/>
      <c r="Y5989" s="23"/>
      <c r="Z5989" s="23"/>
      <c r="AA5989" s="29"/>
    </row>
    <row r="5990">
      <c r="A5990" s="29"/>
      <c r="B5990" s="29"/>
      <c r="C5990" s="23"/>
      <c r="D5990" s="23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  <c r="T5990" s="23"/>
      <c r="U5990" s="23"/>
      <c r="V5990" s="23"/>
      <c r="W5990" s="23"/>
      <c r="X5990" s="23"/>
      <c r="Y5990" s="23"/>
      <c r="Z5990" s="23"/>
      <c r="AA5990" s="29"/>
    </row>
    <row r="5991">
      <c r="A5991" s="29"/>
      <c r="B5991" s="29"/>
      <c r="C5991" s="23"/>
      <c r="D5991" s="23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  <c r="T5991" s="23"/>
      <c r="U5991" s="23"/>
      <c r="V5991" s="23"/>
      <c r="W5991" s="23"/>
      <c r="X5991" s="23"/>
      <c r="Y5991" s="23"/>
      <c r="Z5991" s="23"/>
      <c r="AA5991" s="29"/>
    </row>
    <row r="5992">
      <c r="A5992" s="29"/>
      <c r="B5992" s="29"/>
      <c r="C5992" s="23"/>
      <c r="D5992" s="23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  <c r="T5992" s="23"/>
      <c r="U5992" s="23"/>
      <c r="V5992" s="23"/>
      <c r="W5992" s="23"/>
      <c r="X5992" s="23"/>
      <c r="Y5992" s="23"/>
      <c r="Z5992" s="23"/>
      <c r="AA5992" s="29"/>
    </row>
    <row r="5993">
      <c r="A5993" s="29"/>
      <c r="B5993" s="29"/>
      <c r="C5993" s="23"/>
      <c r="D5993" s="23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  <c r="T5993" s="23"/>
      <c r="U5993" s="23"/>
      <c r="V5993" s="23"/>
      <c r="W5993" s="23"/>
      <c r="X5993" s="23"/>
      <c r="Y5993" s="23"/>
      <c r="Z5993" s="23"/>
      <c r="AA5993" s="29"/>
    </row>
    <row r="5994">
      <c r="A5994" s="29"/>
      <c r="B5994" s="29"/>
      <c r="C5994" s="23"/>
      <c r="D5994" s="23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  <c r="T5994" s="23"/>
      <c r="U5994" s="23"/>
      <c r="V5994" s="23"/>
      <c r="W5994" s="23"/>
      <c r="X5994" s="23"/>
      <c r="Y5994" s="23"/>
      <c r="Z5994" s="23"/>
      <c r="AA5994" s="29"/>
    </row>
    <row r="5995">
      <c r="A5995" s="29"/>
      <c r="B5995" s="29"/>
      <c r="C5995" s="23"/>
      <c r="D5995" s="23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  <c r="T5995" s="23"/>
      <c r="U5995" s="23"/>
      <c r="V5995" s="23"/>
      <c r="W5995" s="23"/>
      <c r="X5995" s="23"/>
      <c r="Y5995" s="23"/>
      <c r="Z5995" s="23"/>
      <c r="AA5995" s="29"/>
    </row>
    <row r="5996">
      <c r="A5996" s="29"/>
      <c r="B5996" s="29"/>
      <c r="C5996" s="23"/>
      <c r="D5996" s="23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  <c r="T5996" s="23"/>
      <c r="U5996" s="23"/>
      <c r="V5996" s="23"/>
      <c r="W5996" s="23"/>
      <c r="X5996" s="23"/>
      <c r="Y5996" s="23"/>
      <c r="Z5996" s="23"/>
      <c r="AA5996" s="29"/>
    </row>
    <row r="5997">
      <c r="A5997" s="29"/>
      <c r="B5997" s="29"/>
      <c r="C5997" s="23"/>
      <c r="D5997" s="23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  <c r="T5997" s="23"/>
      <c r="U5997" s="23"/>
      <c r="V5997" s="23"/>
      <c r="W5997" s="23"/>
      <c r="X5997" s="23"/>
      <c r="Y5997" s="23"/>
      <c r="Z5997" s="23"/>
      <c r="AA5997" s="29"/>
    </row>
    <row r="5998">
      <c r="A5998" s="29"/>
      <c r="B5998" s="29"/>
      <c r="C5998" s="23"/>
      <c r="D5998" s="23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  <c r="T5998" s="23"/>
      <c r="U5998" s="23"/>
      <c r="V5998" s="23"/>
      <c r="W5998" s="23"/>
      <c r="X5998" s="23"/>
      <c r="Y5998" s="23"/>
      <c r="Z5998" s="23"/>
      <c r="AA5998" s="29"/>
    </row>
    <row r="5999">
      <c r="A5999" s="29"/>
      <c r="B5999" s="29"/>
      <c r="C5999" s="23"/>
      <c r="D5999" s="23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  <c r="T5999" s="23"/>
      <c r="U5999" s="23"/>
      <c r="V5999" s="23"/>
      <c r="W5999" s="23"/>
      <c r="X5999" s="23"/>
      <c r="Y5999" s="23"/>
      <c r="Z5999" s="23"/>
      <c r="AA5999" s="29"/>
    </row>
    <row r="6000">
      <c r="A6000" s="29"/>
      <c r="B6000" s="29"/>
      <c r="C6000" s="23"/>
      <c r="D6000" s="23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  <c r="T6000" s="23"/>
      <c r="U6000" s="23"/>
      <c r="V6000" s="23"/>
      <c r="W6000" s="23"/>
      <c r="X6000" s="23"/>
      <c r="Y6000" s="23"/>
      <c r="Z6000" s="23"/>
      <c r="AA6000" s="29"/>
    </row>
    <row r="6001">
      <c r="A6001" s="29"/>
      <c r="B6001" s="29"/>
      <c r="C6001" s="23"/>
      <c r="D6001" s="23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  <c r="T6001" s="23"/>
      <c r="U6001" s="23"/>
      <c r="V6001" s="23"/>
      <c r="W6001" s="23"/>
      <c r="X6001" s="23"/>
      <c r="Y6001" s="23"/>
      <c r="Z6001" s="23"/>
      <c r="AA6001" s="29"/>
    </row>
    <row r="6002">
      <c r="A6002" s="29"/>
      <c r="B6002" s="29"/>
      <c r="C6002" s="23"/>
      <c r="D6002" s="23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  <c r="T6002" s="23"/>
      <c r="U6002" s="23"/>
      <c r="V6002" s="23"/>
      <c r="W6002" s="23"/>
      <c r="X6002" s="23"/>
      <c r="Y6002" s="23"/>
      <c r="Z6002" s="23"/>
      <c r="AA6002" s="29"/>
    </row>
    <row r="6003">
      <c r="A6003" s="29"/>
      <c r="B6003" s="29"/>
      <c r="C6003" s="23"/>
      <c r="D6003" s="23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  <c r="T6003" s="23"/>
      <c r="U6003" s="23"/>
      <c r="V6003" s="23"/>
      <c r="W6003" s="23"/>
      <c r="X6003" s="23"/>
      <c r="Y6003" s="23"/>
      <c r="Z6003" s="23"/>
      <c r="AA6003" s="29"/>
    </row>
    <row r="6004">
      <c r="A6004" s="29"/>
      <c r="B6004" s="29"/>
      <c r="C6004" s="23"/>
      <c r="D6004" s="23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  <c r="T6004" s="23"/>
      <c r="U6004" s="23"/>
      <c r="V6004" s="23"/>
      <c r="W6004" s="23"/>
      <c r="X6004" s="23"/>
      <c r="Y6004" s="23"/>
      <c r="Z6004" s="23"/>
      <c r="AA6004" s="29"/>
    </row>
    <row r="6005">
      <c r="A6005" s="29"/>
      <c r="B6005" s="29"/>
      <c r="C6005" s="23"/>
      <c r="D6005" s="23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  <c r="T6005" s="23"/>
      <c r="U6005" s="23"/>
      <c r="V6005" s="23"/>
      <c r="W6005" s="23"/>
      <c r="X6005" s="23"/>
      <c r="Y6005" s="23"/>
      <c r="Z6005" s="23"/>
      <c r="AA6005" s="29"/>
    </row>
    <row r="6006">
      <c r="A6006" s="29"/>
      <c r="B6006" s="29"/>
      <c r="C6006" s="23"/>
      <c r="D6006" s="23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  <c r="T6006" s="23"/>
      <c r="U6006" s="23"/>
      <c r="V6006" s="23"/>
      <c r="W6006" s="23"/>
      <c r="X6006" s="23"/>
      <c r="Y6006" s="23"/>
      <c r="Z6006" s="23"/>
      <c r="AA6006" s="29"/>
    </row>
    <row r="6007">
      <c r="A6007" s="29"/>
      <c r="B6007" s="29"/>
      <c r="C6007" s="23"/>
      <c r="D6007" s="23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  <c r="T6007" s="23"/>
      <c r="U6007" s="23"/>
      <c r="V6007" s="23"/>
      <c r="W6007" s="23"/>
      <c r="X6007" s="23"/>
      <c r="Y6007" s="23"/>
      <c r="Z6007" s="23"/>
      <c r="AA6007" s="29"/>
    </row>
    <row r="6008">
      <c r="A6008" s="29"/>
      <c r="B6008" s="29"/>
      <c r="C6008" s="23"/>
      <c r="D6008" s="23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  <c r="T6008" s="23"/>
      <c r="U6008" s="23"/>
      <c r="V6008" s="23"/>
      <c r="W6008" s="23"/>
      <c r="X6008" s="23"/>
      <c r="Y6008" s="23"/>
      <c r="Z6008" s="23"/>
      <c r="AA6008" s="29"/>
    </row>
    <row r="6009">
      <c r="A6009" s="29"/>
      <c r="B6009" s="29"/>
      <c r="C6009" s="23"/>
      <c r="D6009" s="23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  <c r="T6009" s="23"/>
      <c r="U6009" s="23"/>
      <c r="V6009" s="23"/>
      <c r="W6009" s="23"/>
      <c r="X6009" s="23"/>
      <c r="Y6009" s="23"/>
      <c r="Z6009" s="23"/>
      <c r="AA6009" s="29"/>
    </row>
    <row r="6010">
      <c r="A6010" s="29"/>
      <c r="B6010" s="29"/>
      <c r="C6010" s="23"/>
      <c r="D6010" s="23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  <c r="T6010" s="23"/>
      <c r="U6010" s="23"/>
      <c r="V6010" s="23"/>
      <c r="W6010" s="23"/>
      <c r="X6010" s="23"/>
      <c r="Y6010" s="23"/>
      <c r="Z6010" s="23"/>
      <c r="AA6010" s="29"/>
    </row>
    <row r="6011">
      <c r="A6011" s="29"/>
      <c r="B6011" s="29"/>
      <c r="C6011" s="23"/>
      <c r="D6011" s="23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  <c r="T6011" s="23"/>
      <c r="U6011" s="23"/>
      <c r="V6011" s="23"/>
      <c r="W6011" s="23"/>
      <c r="X6011" s="23"/>
      <c r="Y6011" s="23"/>
      <c r="Z6011" s="23"/>
      <c r="AA6011" s="29"/>
    </row>
    <row r="6012">
      <c r="A6012" s="29"/>
      <c r="B6012" s="29"/>
      <c r="C6012" s="23"/>
      <c r="D6012" s="23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  <c r="T6012" s="23"/>
      <c r="U6012" s="23"/>
      <c r="V6012" s="23"/>
      <c r="W6012" s="23"/>
      <c r="X6012" s="23"/>
      <c r="Y6012" s="23"/>
      <c r="Z6012" s="23"/>
      <c r="AA6012" s="29"/>
    </row>
    <row r="6013">
      <c r="A6013" s="29"/>
      <c r="B6013" s="29"/>
      <c r="C6013" s="23"/>
      <c r="D6013" s="23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  <c r="T6013" s="23"/>
      <c r="U6013" s="23"/>
      <c r="V6013" s="23"/>
      <c r="W6013" s="23"/>
      <c r="X6013" s="23"/>
      <c r="Y6013" s="23"/>
      <c r="Z6013" s="23"/>
      <c r="AA6013" s="29"/>
    </row>
    <row r="6014">
      <c r="A6014" s="29"/>
      <c r="B6014" s="29"/>
      <c r="C6014" s="23"/>
      <c r="D6014" s="23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  <c r="T6014" s="23"/>
      <c r="U6014" s="23"/>
      <c r="V6014" s="23"/>
      <c r="W6014" s="23"/>
      <c r="X6014" s="23"/>
      <c r="Y6014" s="23"/>
      <c r="Z6014" s="23"/>
      <c r="AA6014" s="29"/>
    </row>
    <row r="6015">
      <c r="A6015" s="29"/>
      <c r="B6015" s="29"/>
      <c r="C6015" s="23"/>
      <c r="D6015" s="23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  <c r="T6015" s="23"/>
      <c r="U6015" s="23"/>
      <c r="V6015" s="23"/>
      <c r="W6015" s="23"/>
      <c r="X6015" s="23"/>
      <c r="Y6015" s="23"/>
      <c r="Z6015" s="23"/>
      <c r="AA6015" s="29"/>
    </row>
    <row r="6016">
      <c r="A6016" s="29"/>
      <c r="B6016" s="29"/>
      <c r="C6016" s="23"/>
      <c r="D6016" s="23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  <c r="T6016" s="23"/>
      <c r="U6016" s="23"/>
      <c r="V6016" s="23"/>
      <c r="W6016" s="23"/>
      <c r="X6016" s="23"/>
      <c r="Y6016" s="23"/>
      <c r="Z6016" s="23"/>
      <c r="AA6016" s="29"/>
    </row>
    <row r="6017">
      <c r="A6017" s="29"/>
      <c r="B6017" s="29"/>
      <c r="C6017" s="23"/>
      <c r="D6017" s="23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  <c r="T6017" s="23"/>
      <c r="U6017" s="23"/>
      <c r="V6017" s="23"/>
      <c r="W6017" s="23"/>
      <c r="X6017" s="23"/>
      <c r="Y6017" s="23"/>
      <c r="Z6017" s="23"/>
      <c r="AA6017" s="29"/>
    </row>
    <row r="6018">
      <c r="A6018" s="29"/>
      <c r="B6018" s="29"/>
      <c r="C6018" s="23"/>
      <c r="D6018" s="23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  <c r="T6018" s="23"/>
      <c r="U6018" s="23"/>
      <c r="V6018" s="23"/>
      <c r="W6018" s="23"/>
      <c r="X6018" s="23"/>
      <c r="Y6018" s="23"/>
      <c r="Z6018" s="23"/>
      <c r="AA6018" s="29"/>
    </row>
    <row r="6019">
      <c r="A6019" s="29"/>
      <c r="B6019" s="29"/>
      <c r="C6019" s="23"/>
      <c r="D6019" s="23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  <c r="T6019" s="23"/>
      <c r="U6019" s="23"/>
      <c r="V6019" s="23"/>
      <c r="W6019" s="23"/>
      <c r="X6019" s="23"/>
      <c r="Y6019" s="23"/>
      <c r="Z6019" s="23"/>
      <c r="AA6019" s="29"/>
    </row>
    <row r="6020">
      <c r="A6020" s="29"/>
      <c r="B6020" s="29"/>
      <c r="C6020" s="23"/>
      <c r="D6020" s="23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  <c r="T6020" s="23"/>
      <c r="U6020" s="23"/>
      <c r="V6020" s="23"/>
      <c r="W6020" s="23"/>
      <c r="X6020" s="23"/>
      <c r="Y6020" s="23"/>
      <c r="Z6020" s="23"/>
      <c r="AA6020" s="29"/>
    </row>
    <row r="6021">
      <c r="A6021" s="29"/>
      <c r="B6021" s="29"/>
      <c r="C6021" s="23"/>
      <c r="D6021" s="23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  <c r="T6021" s="23"/>
      <c r="U6021" s="23"/>
      <c r="V6021" s="23"/>
      <c r="W6021" s="23"/>
      <c r="X6021" s="23"/>
      <c r="Y6021" s="23"/>
      <c r="Z6021" s="23"/>
      <c r="AA6021" s="29"/>
    </row>
    <row r="6022">
      <c r="A6022" s="29"/>
      <c r="B6022" s="29"/>
      <c r="C6022" s="23"/>
      <c r="D6022" s="23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  <c r="T6022" s="23"/>
      <c r="U6022" s="23"/>
      <c r="V6022" s="23"/>
      <c r="W6022" s="23"/>
      <c r="X6022" s="23"/>
      <c r="Y6022" s="23"/>
      <c r="Z6022" s="23"/>
      <c r="AA6022" s="29"/>
    </row>
    <row r="6023">
      <c r="A6023" s="29"/>
      <c r="B6023" s="29"/>
      <c r="C6023" s="23"/>
      <c r="D6023" s="23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  <c r="T6023" s="23"/>
      <c r="U6023" s="23"/>
      <c r="V6023" s="23"/>
      <c r="W6023" s="23"/>
      <c r="X6023" s="23"/>
      <c r="Y6023" s="23"/>
      <c r="Z6023" s="23"/>
      <c r="AA6023" s="29"/>
    </row>
    <row r="6024">
      <c r="A6024" s="29"/>
      <c r="B6024" s="29"/>
      <c r="C6024" s="23"/>
      <c r="D6024" s="23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  <c r="T6024" s="23"/>
      <c r="U6024" s="23"/>
      <c r="V6024" s="23"/>
      <c r="W6024" s="23"/>
      <c r="X6024" s="23"/>
      <c r="Y6024" s="23"/>
      <c r="Z6024" s="23"/>
      <c r="AA6024" s="29"/>
    </row>
    <row r="6025">
      <c r="A6025" s="29"/>
      <c r="B6025" s="29"/>
      <c r="C6025" s="23"/>
      <c r="D6025" s="23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  <c r="T6025" s="23"/>
      <c r="U6025" s="23"/>
      <c r="V6025" s="23"/>
      <c r="W6025" s="23"/>
      <c r="X6025" s="23"/>
      <c r="Y6025" s="23"/>
      <c r="Z6025" s="23"/>
      <c r="AA6025" s="29"/>
    </row>
    <row r="6026">
      <c r="A6026" s="29"/>
      <c r="B6026" s="29"/>
      <c r="C6026" s="23"/>
      <c r="D6026" s="23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  <c r="T6026" s="23"/>
      <c r="U6026" s="23"/>
      <c r="V6026" s="23"/>
      <c r="W6026" s="23"/>
      <c r="X6026" s="23"/>
      <c r="Y6026" s="23"/>
      <c r="Z6026" s="23"/>
      <c r="AA6026" s="29"/>
    </row>
    <row r="6027">
      <c r="A6027" s="29"/>
      <c r="B6027" s="29"/>
      <c r="C6027" s="23"/>
      <c r="D6027" s="23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  <c r="T6027" s="23"/>
      <c r="U6027" s="23"/>
      <c r="V6027" s="23"/>
      <c r="W6027" s="23"/>
      <c r="X6027" s="23"/>
      <c r="Y6027" s="23"/>
      <c r="Z6027" s="23"/>
      <c r="AA6027" s="29"/>
    </row>
    <row r="6028">
      <c r="A6028" s="29"/>
      <c r="B6028" s="29"/>
      <c r="C6028" s="23"/>
      <c r="D6028" s="23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  <c r="T6028" s="23"/>
      <c r="U6028" s="23"/>
      <c r="V6028" s="23"/>
      <c r="W6028" s="23"/>
      <c r="X6028" s="23"/>
      <c r="Y6028" s="23"/>
      <c r="Z6028" s="23"/>
      <c r="AA6028" s="29"/>
    </row>
    <row r="6029">
      <c r="A6029" s="29"/>
      <c r="B6029" s="29"/>
      <c r="C6029" s="23"/>
      <c r="D6029" s="23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  <c r="T6029" s="23"/>
      <c r="U6029" s="23"/>
      <c r="V6029" s="23"/>
      <c r="W6029" s="23"/>
      <c r="X6029" s="23"/>
      <c r="Y6029" s="23"/>
      <c r="Z6029" s="23"/>
      <c r="AA6029" s="29"/>
    </row>
    <row r="6030">
      <c r="A6030" s="29"/>
      <c r="B6030" s="29"/>
      <c r="C6030" s="23"/>
      <c r="D6030" s="23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  <c r="T6030" s="23"/>
      <c r="U6030" s="23"/>
      <c r="V6030" s="23"/>
      <c r="W6030" s="23"/>
      <c r="X6030" s="23"/>
      <c r="Y6030" s="23"/>
      <c r="Z6030" s="23"/>
      <c r="AA6030" s="29"/>
    </row>
    <row r="6031">
      <c r="A6031" s="29"/>
      <c r="B6031" s="29"/>
      <c r="C6031" s="23"/>
      <c r="D6031" s="23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  <c r="T6031" s="23"/>
      <c r="U6031" s="23"/>
      <c r="V6031" s="23"/>
      <c r="W6031" s="23"/>
      <c r="X6031" s="23"/>
      <c r="Y6031" s="23"/>
      <c r="Z6031" s="23"/>
      <c r="AA6031" s="29"/>
    </row>
    <row r="6032">
      <c r="A6032" s="29"/>
      <c r="B6032" s="29"/>
      <c r="C6032" s="23"/>
      <c r="D6032" s="23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  <c r="T6032" s="23"/>
      <c r="U6032" s="23"/>
      <c r="V6032" s="23"/>
      <c r="W6032" s="23"/>
      <c r="X6032" s="23"/>
      <c r="Y6032" s="23"/>
      <c r="Z6032" s="23"/>
      <c r="AA6032" s="29"/>
    </row>
    <row r="6033">
      <c r="A6033" s="29"/>
      <c r="B6033" s="29"/>
      <c r="C6033" s="23"/>
      <c r="D6033" s="23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  <c r="T6033" s="23"/>
      <c r="U6033" s="23"/>
      <c r="V6033" s="23"/>
      <c r="W6033" s="23"/>
      <c r="X6033" s="23"/>
      <c r="Y6033" s="23"/>
      <c r="Z6033" s="23"/>
      <c r="AA6033" s="29"/>
    </row>
    <row r="6034">
      <c r="A6034" s="29"/>
      <c r="B6034" s="29"/>
      <c r="C6034" s="23"/>
      <c r="D6034" s="23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  <c r="T6034" s="23"/>
      <c r="U6034" s="23"/>
      <c r="V6034" s="23"/>
      <c r="W6034" s="23"/>
      <c r="X6034" s="23"/>
      <c r="Y6034" s="23"/>
      <c r="Z6034" s="23"/>
      <c r="AA6034" s="29"/>
    </row>
    <row r="6035">
      <c r="A6035" s="29"/>
      <c r="B6035" s="29"/>
      <c r="C6035" s="23"/>
      <c r="D6035" s="23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  <c r="T6035" s="23"/>
      <c r="U6035" s="23"/>
      <c r="V6035" s="23"/>
      <c r="W6035" s="23"/>
      <c r="X6035" s="23"/>
      <c r="Y6035" s="23"/>
      <c r="Z6035" s="23"/>
      <c r="AA6035" s="29"/>
    </row>
    <row r="6036">
      <c r="A6036" s="29"/>
      <c r="B6036" s="29"/>
      <c r="C6036" s="23"/>
      <c r="D6036" s="23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  <c r="T6036" s="23"/>
      <c r="U6036" s="23"/>
      <c r="V6036" s="23"/>
      <c r="W6036" s="23"/>
      <c r="X6036" s="23"/>
      <c r="Y6036" s="23"/>
      <c r="Z6036" s="23"/>
      <c r="AA6036" s="29"/>
    </row>
    <row r="6037">
      <c r="A6037" s="29"/>
      <c r="B6037" s="29"/>
      <c r="C6037" s="23"/>
      <c r="D6037" s="23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  <c r="T6037" s="23"/>
      <c r="U6037" s="23"/>
      <c r="V6037" s="23"/>
      <c r="W6037" s="23"/>
      <c r="X6037" s="23"/>
      <c r="Y6037" s="23"/>
      <c r="Z6037" s="23"/>
      <c r="AA6037" s="29"/>
    </row>
    <row r="6038">
      <c r="A6038" s="29"/>
      <c r="B6038" s="29"/>
      <c r="C6038" s="23"/>
      <c r="D6038" s="23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  <c r="T6038" s="23"/>
      <c r="U6038" s="23"/>
      <c r="V6038" s="23"/>
      <c r="W6038" s="23"/>
      <c r="X6038" s="23"/>
      <c r="Y6038" s="23"/>
      <c r="Z6038" s="23"/>
      <c r="AA6038" s="29"/>
    </row>
    <row r="6039">
      <c r="A6039" s="29"/>
      <c r="B6039" s="29"/>
      <c r="C6039" s="23"/>
      <c r="D6039" s="23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  <c r="T6039" s="23"/>
      <c r="U6039" s="23"/>
      <c r="V6039" s="23"/>
      <c r="W6039" s="23"/>
      <c r="X6039" s="23"/>
      <c r="Y6039" s="23"/>
      <c r="Z6039" s="23"/>
      <c r="AA6039" s="29"/>
    </row>
    <row r="6040">
      <c r="A6040" s="29"/>
      <c r="B6040" s="29"/>
      <c r="C6040" s="23"/>
      <c r="D6040" s="23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  <c r="T6040" s="23"/>
      <c r="U6040" s="23"/>
      <c r="V6040" s="23"/>
      <c r="W6040" s="23"/>
      <c r="X6040" s="23"/>
      <c r="Y6040" s="23"/>
      <c r="Z6040" s="23"/>
      <c r="AA6040" s="29"/>
    </row>
    <row r="6041">
      <c r="A6041" s="29"/>
      <c r="B6041" s="29"/>
      <c r="C6041" s="23"/>
      <c r="D6041" s="23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  <c r="T6041" s="23"/>
      <c r="U6041" s="23"/>
      <c r="V6041" s="23"/>
      <c r="W6041" s="23"/>
      <c r="X6041" s="23"/>
      <c r="Y6041" s="23"/>
      <c r="Z6041" s="23"/>
      <c r="AA6041" s="29"/>
    </row>
    <row r="6042">
      <c r="A6042" s="29"/>
      <c r="B6042" s="29"/>
      <c r="C6042" s="23"/>
      <c r="D6042" s="23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  <c r="T6042" s="23"/>
      <c r="U6042" s="23"/>
      <c r="V6042" s="23"/>
      <c r="W6042" s="23"/>
      <c r="X6042" s="23"/>
      <c r="Y6042" s="23"/>
      <c r="Z6042" s="23"/>
      <c r="AA6042" s="29"/>
    </row>
    <row r="6043">
      <c r="A6043" s="29"/>
      <c r="B6043" s="29"/>
      <c r="C6043" s="23"/>
      <c r="D6043" s="23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  <c r="T6043" s="23"/>
      <c r="U6043" s="23"/>
      <c r="V6043" s="23"/>
      <c r="W6043" s="23"/>
      <c r="X6043" s="23"/>
      <c r="Y6043" s="23"/>
      <c r="Z6043" s="23"/>
      <c r="AA6043" s="29"/>
    </row>
    <row r="6044">
      <c r="A6044" s="29"/>
      <c r="B6044" s="29"/>
      <c r="C6044" s="23"/>
      <c r="D6044" s="23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  <c r="T6044" s="23"/>
      <c r="U6044" s="23"/>
      <c r="V6044" s="23"/>
      <c r="W6044" s="23"/>
      <c r="X6044" s="23"/>
      <c r="Y6044" s="23"/>
      <c r="Z6044" s="23"/>
      <c r="AA6044" s="29"/>
    </row>
    <row r="6045">
      <c r="A6045" s="29"/>
      <c r="B6045" s="29"/>
      <c r="C6045" s="23"/>
      <c r="D6045" s="23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  <c r="T6045" s="23"/>
      <c r="U6045" s="23"/>
      <c r="V6045" s="23"/>
      <c r="W6045" s="23"/>
      <c r="X6045" s="23"/>
      <c r="Y6045" s="23"/>
      <c r="Z6045" s="23"/>
      <c r="AA6045" s="29"/>
    </row>
    <row r="6046">
      <c r="A6046" s="29"/>
      <c r="B6046" s="29"/>
      <c r="C6046" s="23"/>
      <c r="D6046" s="23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  <c r="T6046" s="23"/>
      <c r="U6046" s="23"/>
      <c r="V6046" s="23"/>
      <c r="W6046" s="23"/>
      <c r="X6046" s="23"/>
      <c r="Y6046" s="23"/>
      <c r="Z6046" s="23"/>
      <c r="AA6046" s="29"/>
    </row>
    <row r="6047">
      <c r="A6047" s="29"/>
      <c r="B6047" s="29"/>
      <c r="C6047" s="23"/>
      <c r="D6047" s="23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  <c r="T6047" s="23"/>
      <c r="U6047" s="23"/>
      <c r="V6047" s="23"/>
      <c r="W6047" s="23"/>
      <c r="X6047" s="23"/>
      <c r="Y6047" s="23"/>
      <c r="Z6047" s="23"/>
      <c r="AA6047" s="29"/>
    </row>
    <row r="6048">
      <c r="A6048" s="29"/>
      <c r="B6048" s="29"/>
      <c r="C6048" s="23"/>
      <c r="D6048" s="23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  <c r="T6048" s="23"/>
      <c r="U6048" s="23"/>
      <c r="V6048" s="23"/>
      <c r="W6048" s="23"/>
      <c r="X6048" s="23"/>
      <c r="Y6048" s="23"/>
      <c r="Z6048" s="23"/>
      <c r="AA6048" s="29"/>
    </row>
    <row r="6049">
      <c r="A6049" s="29"/>
      <c r="B6049" s="29"/>
      <c r="C6049" s="23"/>
      <c r="D6049" s="23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  <c r="T6049" s="23"/>
      <c r="U6049" s="23"/>
      <c r="V6049" s="23"/>
      <c r="W6049" s="23"/>
      <c r="X6049" s="23"/>
      <c r="Y6049" s="23"/>
      <c r="Z6049" s="23"/>
      <c r="AA6049" s="29"/>
    </row>
    <row r="6050">
      <c r="A6050" s="29"/>
      <c r="B6050" s="29"/>
      <c r="C6050" s="23"/>
      <c r="D6050" s="23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  <c r="T6050" s="23"/>
      <c r="U6050" s="23"/>
      <c r="V6050" s="23"/>
      <c r="W6050" s="23"/>
      <c r="X6050" s="23"/>
      <c r="Y6050" s="23"/>
      <c r="Z6050" s="23"/>
      <c r="AA6050" s="29"/>
    </row>
    <row r="6051">
      <c r="A6051" s="29"/>
      <c r="B6051" s="29"/>
      <c r="C6051" s="23"/>
      <c r="D6051" s="23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  <c r="T6051" s="23"/>
      <c r="U6051" s="23"/>
      <c r="V6051" s="23"/>
      <c r="W6051" s="23"/>
      <c r="X6051" s="23"/>
      <c r="Y6051" s="23"/>
      <c r="Z6051" s="23"/>
      <c r="AA6051" s="29"/>
    </row>
    <row r="6052">
      <c r="A6052" s="29"/>
      <c r="B6052" s="29"/>
      <c r="C6052" s="23"/>
      <c r="D6052" s="23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  <c r="T6052" s="23"/>
      <c r="U6052" s="23"/>
      <c r="V6052" s="23"/>
      <c r="W6052" s="23"/>
      <c r="X6052" s="23"/>
      <c r="Y6052" s="23"/>
      <c r="Z6052" s="23"/>
      <c r="AA6052" s="29"/>
    </row>
    <row r="6053">
      <c r="A6053" s="29"/>
      <c r="B6053" s="29"/>
      <c r="C6053" s="23"/>
      <c r="D6053" s="23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  <c r="T6053" s="23"/>
      <c r="U6053" s="23"/>
      <c r="V6053" s="23"/>
      <c r="W6053" s="23"/>
      <c r="X6053" s="23"/>
      <c r="Y6053" s="23"/>
      <c r="Z6053" s="23"/>
      <c r="AA6053" s="29"/>
    </row>
    <row r="6054">
      <c r="A6054" s="29"/>
      <c r="B6054" s="29"/>
      <c r="C6054" s="23"/>
      <c r="D6054" s="23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  <c r="T6054" s="23"/>
      <c r="U6054" s="23"/>
      <c r="V6054" s="23"/>
      <c r="W6054" s="23"/>
      <c r="X6054" s="23"/>
      <c r="Y6054" s="23"/>
      <c r="Z6054" s="23"/>
      <c r="AA6054" s="29"/>
    </row>
    <row r="6055">
      <c r="A6055" s="29"/>
      <c r="B6055" s="29"/>
      <c r="C6055" s="23"/>
      <c r="D6055" s="23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  <c r="T6055" s="23"/>
      <c r="U6055" s="23"/>
      <c r="V6055" s="23"/>
      <c r="W6055" s="23"/>
      <c r="X6055" s="23"/>
      <c r="Y6055" s="23"/>
      <c r="Z6055" s="23"/>
      <c r="AA6055" s="29"/>
    </row>
    <row r="6056">
      <c r="A6056" s="29"/>
      <c r="B6056" s="29"/>
      <c r="C6056" s="23"/>
      <c r="D6056" s="23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  <c r="T6056" s="23"/>
      <c r="U6056" s="23"/>
      <c r="V6056" s="23"/>
      <c r="W6056" s="23"/>
      <c r="X6056" s="23"/>
      <c r="Y6056" s="23"/>
      <c r="Z6056" s="23"/>
      <c r="AA6056" s="29"/>
    </row>
    <row r="6057">
      <c r="A6057" s="29"/>
      <c r="B6057" s="29"/>
      <c r="C6057" s="23"/>
      <c r="D6057" s="23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  <c r="T6057" s="23"/>
      <c r="U6057" s="23"/>
      <c r="V6057" s="23"/>
      <c r="W6057" s="23"/>
      <c r="X6057" s="23"/>
      <c r="Y6057" s="23"/>
      <c r="Z6057" s="23"/>
      <c r="AA6057" s="29"/>
    </row>
    <row r="6058">
      <c r="A6058" s="29"/>
      <c r="B6058" s="29"/>
      <c r="C6058" s="23"/>
      <c r="D6058" s="23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  <c r="T6058" s="23"/>
      <c r="U6058" s="23"/>
      <c r="V6058" s="23"/>
      <c r="W6058" s="23"/>
      <c r="X6058" s="23"/>
      <c r="Y6058" s="23"/>
      <c r="Z6058" s="23"/>
      <c r="AA6058" s="29"/>
    </row>
    <row r="6059">
      <c r="A6059" s="29"/>
      <c r="B6059" s="29"/>
      <c r="C6059" s="23"/>
      <c r="D6059" s="23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  <c r="T6059" s="23"/>
      <c r="U6059" s="23"/>
      <c r="V6059" s="23"/>
      <c r="W6059" s="23"/>
      <c r="X6059" s="23"/>
      <c r="Y6059" s="23"/>
      <c r="Z6059" s="23"/>
      <c r="AA6059" s="29"/>
    </row>
    <row r="6060">
      <c r="A6060" s="29"/>
      <c r="B6060" s="29"/>
      <c r="C6060" s="23"/>
      <c r="D6060" s="23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  <c r="T6060" s="23"/>
      <c r="U6060" s="23"/>
      <c r="V6060" s="23"/>
      <c r="W6060" s="23"/>
      <c r="X6060" s="23"/>
      <c r="Y6060" s="23"/>
      <c r="Z6060" s="23"/>
      <c r="AA6060" s="29"/>
    </row>
    <row r="6061">
      <c r="A6061" s="29"/>
      <c r="B6061" s="29"/>
      <c r="C6061" s="23"/>
      <c r="D6061" s="23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  <c r="T6061" s="23"/>
      <c r="U6061" s="23"/>
      <c r="V6061" s="23"/>
      <c r="W6061" s="23"/>
      <c r="X6061" s="23"/>
      <c r="Y6061" s="23"/>
      <c r="Z6061" s="23"/>
      <c r="AA6061" s="29"/>
    </row>
    <row r="6062">
      <c r="A6062" s="29"/>
      <c r="B6062" s="29"/>
      <c r="C6062" s="23"/>
      <c r="D6062" s="23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  <c r="T6062" s="23"/>
      <c r="U6062" s="23"/>
      <c r="V6062" s="23"/>
      <c r="W6062" s="23"/>
      <c r="X6062" s="23"/>
      <c r="Y6062" s="23"/>
      <c r="Z6062" s="23"/>
      <c r="AA6062" s="29"/>
    </row>
    <row r="6063">
      <c r="A6063" s="29"/>
      <c r="B6063" s="29"/>
      <c r="C6063" s="23"/>
      <c r="D6063" s="23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  <c r="T6063" s="23"/>
      <c r="U6063" s="23"/>
      <c r="V6063" s="23"/>
      <c r="W6063" s="23"/>
      <c r="X6063" s="23"/>
      <c r="Y6063" s="23"/>
      <c r="Z6063" s="23"/>
      <c r="AA6063" s="29"/>
    </row>
    <row r="6064">
      <c r="A6064" s="29"/>
      <c r="B6064" s="29"/>
      <c r="C6064" s="23"/>
      <c r="D6064" s="23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  <c r="T6064" s="23"/>
      <c r="U6064" s="23"/>
      <c r="V6064" s="23"/>
      <c r="W6064" s="23"/>
      <c r="X6064" s="23"/>
      <c r="Y6064" s="23"/>
      <c r="Z6064" s="23"/>
      <c r="AA6064" s="29"/>
    </row>
    <row r="6065">
      <c r="A6065" s="29"/>
      <c r="B6065" s="29"/>
      <c r="C6065" s="23"/>
      <c r="D6065" s="23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  <c r="T6065" s="23"/>
      <c r="U6065" s="23"/>
      <c r="V6065" s="23"/>
      <c r="W6065" s="23"/>
      <c r="X6065" s="23"/>
      <c r="Y6065" s="23"/>
      <c r="Z6065" s="23"/>
      <c r="AA6065" s="29"/>
    </row>
    <row r="6066">
      <c r="A6066" s="29"/>
      <c r="B6066" s="29"/>
      <c r="C6066" s="23"/>
      <c r="D6066" s="23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  <c r="T6066" s="23"/>
      <c r="U6066" s="23"/>
      <c r="V6066" s="23"/>
      <c r="W6066" s="23"/>
      <c r="X6066" s="23"/>
      <c r="Y6066" s="23"/>
      <c r="Z6066" s="23"/>
      <c r="AA6066" s="29"/>
    </row>
    <row r="6067">
      <c r="A6067" s="29"/>
      <c r="B6067" s="29"/>
      <c r="C6067" s="23"/>
      <c r="D6067" s="23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  <c r="T6067" s="23"/>
      <c r="U6067" s="23"/>
      <c r="V6067" s="23"/>
      <c r="W6067" s="23"/>
      <c r="X6067" s="23"/>
      <c r="Y6067" s="23"/>
      <c r="Z6067" s="23"/>
      <c r="AA6067" s="29"/>
    </row>
    <row r="6068">
      <c r="A6068" s="29"/>
      <c r="B6068" s="29"/>
      <c r="C6068" s="23"/>
      <c r="D6068" s="23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  <c r="T6068" s="23"/>
      <c r="U6068" s="23"/>
      <c r="V6068" s="23"/>
      <c r="W6068" s="23"/>
      <c r="X6068" s="23"/>
      <c r="Y6068" s="23"/>
      <c r="Z6068" s="23"/>
      <c r="AA6068" s="29"/>
    </row>
    <row r="6069">
      <c r="A6069" s="29"/>
      <c r="B6069" s="29"/>
      <c r="C6069" s="23"/>
      <c r="D6069" s="23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  <c r="T6069" s="23"/>
      <c r="U6069" s="23"/>
      <c r="V6069" s="23"/>
      <c r="W6069" s="23"/>
      <c r="X6069" s="23"/>
      <c r="Y6069" s="23"/>
      <c r="Z6069" s="23"/>
      <c r="AA6069" s="29"/>
    </row>
    <row r="6070">
      <c r="A6070" s="29"/>
      <c r="B6070" s="29"/>
      <c r="C6070" s="23"/>
      <c r="D6070" s="23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  <c r="T6070" s="23"/>
      <c r="U6070" s="23"/>
      <c r="V6070" s="23"/>
      <c r="W6070" s="23"/>
      <c r="X6070" s="23"/>
      <c r="Y6070" s="23"/>
      <c r="Z6070" s="23"/>
      <c r="AA6070" s="29"/>
    </row>
    <row r="6071">
      <c r="A6071" s="29"/>
      <c r="B6071" s="29"/>
      <c r="C6071" s="23"/>
      <c r="D6071" s="23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  <c r="T6071" s="23"/>
      <c r="U6071" s="23"/>
      <c r="V6071" s="23"/>
      <c r="W6071" s="23"/>
      <c r="X6071" s="23"/>
      <c r="Y6071" s="23"/>
      <c r="Z6071" s="23"/>
      <c r="AA6071" s="29"/>
    </row>
    <row r="6072">
      <c r="A6072" s="29"/>
      <c r="B6072" s="29"/>
      <c r="C6072" s="23"/>
      <c r="D6072" s="23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  <c r="T6072" s="23"/>
      <c r="U6072" s="23"/>
      <c r="V6072" s="23"/>
      <c r="W6072" s="23"/>
      <c r="X6072" s="23"/>
      <c r="Y6072" s="23"/>
      <c r="Z6072" s="23"/>
      <c r="AA6072" s="29"/>
    </row>
    <row r="6073">
      <c r="A6073" s="29"/>
      <c r="B6073" s="29"/>
      <c r="C6073" s="23"/>
      <c r="D6073" s="23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  <c r="T6073" s="23"/>
      <c r="U6073" s="23"/>
      <c r="V6073" s="23"/>
      <c r="W6073" s="23"/>
      <c r="X6073" s="23"/>
      <c r="Y6073" s="23"/>
      <c r="Z6073" s="23"/>
      <c r="AA6073" s="29"/>
    </row>
    <row r="6074">
      <c r="A6074" s="29"/>
      <c r="B6074" s="29"/>
      <c r="C6074" s="23"/>
      <c r="D6074" s="23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  <c r="T6074" s="23"/>
      <c r="U6074" s="23"/>
      <c r="V6074" s="23"/>
      <c r="W6074" s="23"/>
      <c r="X6074" s="23"/>
      <c r="Y6074" s="23"/>
      <c r="Z6074" s="23"/>
      <c r="AA6074" s="29"/>
    </row>
    <row r="6075">
      <c r="A6075" s="29"/>
      <c r="B6075" s="29"/>
      <c r="C6075" s="23"/>
      <c r="D6075" s="23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  <c r="T6075" s="23"/>
      <c r="U6075" s="23"/>
      <c r="V6075" s="23"/>
      <c r="W6075" s="23"/>
      <c r="X6075" s="23"/>
      <c r="Y6075" s="23"/>
      <c r="Z6075" s="23"/>
      <c r="AA6075" s="29"/>
    </row>
    <row r="6076">
      <c r="A6076" s="29"/>
      <c r="B6076" s="29"/>
      <c r="C6076" s="23"/>
      <c r="D6076" s="23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  <c r="T6076" s="23"/>
      <c r="U6076" s="23"/>
      <c r="V6076" s="23"/>
      <c r="W6076" s="23"/>
      <c r="X6076" s="23"/>
      <c r="Y6076" s="23"/>
      <c r="Z6076" s="23"/>
      <c r="AA6076" s="29"/>
    </row>
    <row r="6077">
      <c r="A6077" s="29"/>
      <c r="B6077" s="29"/>
      <c r="C6077" s="23"/>
      <c r="D6077" s="23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  <c r="T6077" s="23"/>
      <c r="U6077" s="23"/>
      <c r="V6077" s="23"/>
      <c r="W6077" s="23"/>
      <c r="X6077" s="23"/>
      <c r="Y6077" s="23"/>
      <c r="Z6077" s="23"/>
      <c r="AA6077" s="29"/>
    </row>
    <row r="6078">
      <c r="A6078" s="29"/>
      <c r="B6078" s="29"/>
      <c r="C6078" s="23"/>
      <c r="D6078" s="23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  <c r="T6078" s="23"/>
      <c r="U6078" s="23"/>
      <c r="V6078" s="23"/>
      <c r="W6078" s="23"/>
      <c r="X6078" s="23"/>
      <c r="Y6078" s="23"/>
      <c r="Z6078" s="23"/>
      <c r="AA6078" s="29"/>
    </row>
    <row r="6079">
      <c r="A6079" s="29"/>
      <c r="B6079" s="29"/>
      <c r="C6079" s="23"/>
      <c r="D6079" s="23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  <c r="T6079" s="23"/>
      <c r="U6079" s="23"/>
      <c r="V6079" s="23"/>
      <c r="W6079" s="23"/>
      <c r="X6079" s="23"/>
      <c r="Y6079" s="23"/>
      <c r="Z6079" s="23"/>
      <c r="AA6079" s="29"/>
    </row>
    <row r="6080">
      <c r="A6080" s="29"/>
      <c r="B6080" s="29"/>
      <c r="C6080" s="23"/>
      <c r="D6080" s="23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  <c r="T6080" s="23"/>
      <c r="U6080" s="23"/>
      <c r="V6080" s="23"/>
      <c r="W6080" s="23"/>
      <c r="X6080" s="23"/>
      <c r="Y6080" s="23"/>
      <c r="Z6080" s="23"/>
      <c r="AA6080" s="29"/>
    </row>
    <row r="6081">
      <c r="A6081" s="29"/>
      <c r="B6081" s="29"/>
      <c r="C6081" s="23"/>
      <c r="D6081" s="23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  <c r="T6081" s="23"/>
      <c r="U6081" s="23"/>
      <c r="V6081" s="23"/>
      <c r="W6081" s="23"/>
      <c r="X6081" s="23"/>
      <c r="Y6081" s="23"/>
      <c r="Z6081" s="23"/>
      <c r="AA6081" s="29"/>
    </row>
    <row r="6082">
      <c r="A6082" s="29"/>
      <c r="B6082" s="29"/>
      <c r="C6082" s="23"/>
      <c r="D6082" s="23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  <c r="T6082" s="23"/>
      <c r="U6082" s="23"/>
      <c r="V6082" s="23"/>
      <c r="W6082" s="23"/>
      <c r="X6082" s="23"/>
      <c r="Y6082" s="23"/>
      <c r="Z6082" s="23"/>
      <c r="AA6082" s="29"/>
    </row>
    <row r="6083">
      <c r="A6083" s="29"/>
      <c r="B6083" s="29"/>
      <c r="C6083" s="23"/>
      <c r="D6083" s="23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  <c r="T6083" s="23"/>
      <c r="U6083" s="23"/>
      <c r="V6083" s="23"/>
      <c r="W6083" s="23"/>
      <c r="X6083" s="23"/>
      <c r="Y6083" s="23"/>
      <c r="Z6083" s="23"/>
      <c r="AA6083" s="29"/>
    </row>
    <row r="6084">
      <c r="A6084" s="29"/>
      <c r="B6084" s="29"/>
      <c r="C6084" s="23"/>
      <c r="D6084" s="23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  <c r="T6084" s="23"/>
      <c r="U6084" s="23"/>
      <c r="V6084" s="23"/>
      <c r="W6084" s="23"/>
      <c r="X6084" s="23"/>
      <c r="Y6084" s="23"/>
      <c r="Z6084" s="23"/>
      <c r="AA6084" s="29"/>
    </row>
    <row r="6085">
      <c r="A6085" s="29"/>
      <c r="B6085" s="29"/>
      <c r="C6085" s="23"/>
      <c r="D6085" s="23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  <c r="T6085" s="23"/>
      <c r="U6085" s="23"/>
      <c r="V6085" s="23"/>
      <c r="W6085" s="23"/>
      <c r="X6085" s="23"/>
      <c r="Y6085" s="23"/>
      <c r="Z6085" s="23"/>
      <c r="AA6085" s="29"/>
    </row>
    <row r="6086">
      <c r="A6086" s="29"/>
      <c r="B6086" s="29"/>
      <c r="C6086" s="23"/>
      <c r="D6086" s="23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  <c r="T6086" s="23"/>
      <c r="U6086" s="23"/>
      <c r="V6086" s="23"/>
      <c r="W6086" s="23"/>
      <c r="X6086" s="23"/>
      <c r="Y6086" s="23"/>
      <c r="Z6086" s="23"/>
      <c r="AA6086" s="29"/>
    </row>
    <row r="6087">
      <c r="A6087" s="29"/>
      <c r="B6087" s="29"/>
      <c r="C6087" s="23"/>
      <c r="D6087" s="23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  <c r="T6087" s="23"/>
      <c r="U6087" s="23"/>
      <c r="V6087" s="23"/>
      <c r="W6087" s="23"/>
      <c r="X6087" s="23"/>
      <c r="Y6087" s="23"/>
      <c r="Z6087" s="23"/>
      <c r="AA6087" s="29"/>
    </row>
    <row r="6088">
      <c r="A6088" s="29"/>
      <c r="B6088" s="29"/>
      <c r="C6088" s="23"/>
      <c r="D6088" s="23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  <c r="T6088" s="23"/>
      <c r="U6088" s="23"/>
      <c r="V6088" s="23"/>
      <c r="W6088" s="23"/>
      <c r="X6088" s="23"/>
      <c r="Y6088" s="23"/>
      <c r="Z6088" s="23"/>
      <c r="AA6088" s="29"/>
    </row>
    <row r="6089">
      <c r="A6089" s="29"/>
      <c r="B6089" s="29"/>
      <c r="C6089" s="23"/>
      <c r="D6089" s="23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  <c r="T6089" s="23"/>
      <c r="U6089" s="23"/>
      <c r="V6089" s="23"/>
      <c r="W6089" s="23"/>
      <c r="X6089" s="23"/>
      <c r="Y6089" s="23"/>
      <c r="Z6089" s="23"/>
      <c r="AA6089" s="29"/>
    </row>
    <row r="6090">
      <c r="A6090" s="29"/>
      <c r="B6090" s="29"/>
      <c r="C6090" s="23"/>
      <c r="D6090" s="23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  <c r="T6090" s="23"/>
      <c r="U6090" s="23"/>
      <c r="V6090" s="23"/>
      <c r="W6090" s="23"/>
      <c r="X6090" s="23"/>
      <c r="Y6090" s="23"/>
      <c r="Z6090" s="23"/>
      <c r="AA6090" s="29"/>
    </row>
    <row r="6091">
      <c r="A6091" s="29"/>
      <c r="B6091" s="29"/>
      <c r="C6091" s="23"/>
      <c r="D6091" s="23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  <c r="T6091" s="23"/>
      <c r="U6091" s="23"/>
      <c r="V6091" s="23"/>
      <c r="W6091" s="23"/>
      <c r="X6091" s="23"/>
      <c r="Y6091" s="23"/>
      <c r="Z6091" s="23"/>
      <c r="AA6091" s="29"/>
    </row>
    <row r="6092">
      <c r="A6092" s="29"/>
      <c r="B6092" s="29"/>
      <c r="C6092" s="23"/>
      <c r="D6092" s="23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  <c r="T6092" s="23"/>
      <c r="U6092" s="23"/>
      <c r="V6092" s="23"/>
      <c r="W6092" s="23"/>
      <c r="X6092" s="23"/>
      <c r="Y6092" s="23"/>
      <c r="Z6092" s="23"/>
      <c r="AA6092" s="29"/>
    </row>
    <row r="6093">
      <c r="A6093" s="29"/>
      <c r="B6093" s="29"/>
      <c r="C6093" s="23"/>
      <c r="D6093" s="23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  <c r="T6093" s="23"/>
      <c r="U6093" s="23"/>
      <c r="V6093" s="23"/>
      <c r="W6093" s="23"/>
      <c r="X6093" s="23"/>
      <c r="Y6093" s="23"/>
      <c r="Z6093" s="23"/>
      <c r="AA6093" s="29"/>
    </row>
    <row r="6094">
      <c r="A6094" s="29"/>
      <c r="B6094" s="29"/>
      <c r="C6094" s="23"/>
      <c r="D6094" s="23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  <c r="T6094" s="23"/>
      <c r="U6094" s="23"/>
      <c r="V6094" s="23"/>
      <c r="W6094" s="23"/>
      <c r="X6094" s="23"/>
      <c r="Y6094" s="23"/>
      <c r="Z6094" s="23"/>
      <c r="AA6094" s="29"/>
    </row>
    <row r="6095">
      <c r="A6095" s="29"/>
      <c r="B6095" s="29"/>
      <c r="C6095" s="23"/>
      <c r="D6095" s="23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  <c r="T6095" s="23"/>
      <c r="U6095" s="23"/>
      <c r="V6095" s="23"/>
      <c r="W6095" s="23"/>
      <c r="X6095" s="23"/>
      <c r="Y6095" s="23"/>
      <c r="Z6095" s="23"/>
      <c r="AA6095" s="29"/>
    </row>
    <row r="6096">
      <c r="A6096" s="29"/>
      <c r="B6096" s="29"/>
      <c r="C6096" s="23"/>
      <c r="D6096" s="23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  <c r="T6096" s="23"/>
      <c r="U6096" s="23"/>
      <c r="V6096" s="23"/>
      <c r="W6096" s="23"/>
      <c r="X6096" s="23"/>
      <c r="Y6096" s="23"/>
      <c r="Z6096" s="23"/>
      <c r="AA6096" s="29"/>
    </row>
    <row r="6097">
      <c r="A6097" s="29"/>
      <c r="B6097" s="29"/>
      <c r="C6097" s="23"/>
      <c r="D6097" s="23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  <c r="T6097" s="23"/>
      <c r="U6097" s="23"/>
      <c r="V6097" s="23"/>
      <c r="W6097" s="23"/>
      <c r="X6097" s="23"/>
      <c r="Y6097" s="23"/>
      <c r="Z6097" s="23"/>
      <c r="AA6097" s="29"/>
    </row>
    <row r="6098">
      <c r="A6098" s="29"/>
      <c r="B6098" s="29"/>
      <c r="C6098" s="23"/>
      <c r="D6098" s="23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  <c r="T6098" s="23"/>
      <c r="U6098" s="23"/>
      <c r="V6098" s="23"/>
      <c r="W6098" s="23"/>
      <c r="X6098" s="23"/>
      <c r="Y6098" s="23"/>
      <c r="Z6098" s="23"/>
      <c r="AA6098" s="29"/>
    </row>
    <row r="6099">
      <c r="A6099" s="29"/>
      <c r="B6099" s="29"/>
      <c r="C6099" s="23"/>
      <c r="D6099" s="23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  <c r="T6099" s="23"/>
      <c r="U6099" s="23"/>
      <c r="V6099" s="23"/>
      <c r="W6099" s="23"/>
      <c r="X6099" s="23"/>
      <c r="Y6099" s="23"/>
      <c r="Z6099" s="23"/>
      <c r="AA6099" s="29"/>
    </row>
    <row r="6100">
      <c r="A6100" s="29"/>
      <c r="B6100" s="29"/>
      <c r="C6100" s="23"/>
      <c r="D6100" s="23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  <c r="T6100" s="23"/>
      <c r="U6100" s="23"/>
      <c r="V6100" s="23"/>
      <c r="W6100" s="23"/>
      <c r="X6100" s="23"/>
      <c r="Y6100" s="23"/>
      <c r="Z6100" s="23"/>
      <c r="AA6100" s="29"/>
    </row>
    <row r="6101">
      <c r="A6101" s="29"/>
      <c r="B6101" s="29"/>
      <c r="C6101" s="23"/>
      <c r="D6101" s="23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  <c r="T6101" s="23"/>
      <c r="U6101" s="23"/>
      <c r="V6101" s="23"/>
      <c r="W6101" s="23"/>
      <c r="X6101" s="23"/>
      <c r="Y6101" s="23"/>
      <c r="Z6101" s="23"/>
      <c r="AA6101" s="29"/>
    </row>
    <row r="6102">
      <c r="A6102" s="29"/>
      <c r="B6102" s="29"/>
      <c r="C6102" s="23"/>
      <c r="D6102" s="23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  <c r="T6102" s="23"/>
      <c r="U6102" s="23"/>
      <c r="V6102" s="23"/>
      <c r="W6102" s="23"/>
      <c r="X6102" s="23"/>
      <c r="Y6102" s="23"/>
      <c r="Z6102" s="23"/>
      <c r="AA6102" s="29"/>
    </row>
    <row r="6103">
      <c r="A6103" s="29"/>
      <c r="B6103" s="29"/>
      <c r="C6103" s="23"/>
      <c r="D6103" s="23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  <c r="T6103" s="23"/>
      <c r="U6103" s="23"/>
      <c r="V6103" s="23"/>
      <c r="W6103" s="23"/>
      <c r="X6103" s="23"/>
      <c r="Y6103" s="23"/>
      <c r="Z6103" s="23"/>
      <c r="AA6103" s="29"/>
    </row>
    <row r="6104">
      <c r="A6104" s="29"/>
      <c r="B6104" s="29"/>
      <c r="C6104" s="23"/>
      <c r="D6104" s="23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  <c r="T6104" s="23"/>
      <c r="U6104" s="23"/>
      <c r="V6104" s="23"/>
      <c r="W6104" s="23"/>
      <c r="X6104" s="23"/>
      <c r="Y6104" s="23"/>
      <c r="Z6104" s="23"/>
      <c r="AA6104" s="29"/>
    </row>
    <row r="6105">
      <c r="A6105" s="29"/>
      <c r="B6105" s="29"/>
      <c r="C6105" s="23"/>
      <c r="D6105" s="23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  <c r="T6105" s="23"/>
      <c r="U6105" s="23"/>
      <c r="V6105" s="23"/>
      <c r="W6105" s="23"/>
      <c r="X6105" s="23"/>
      <c r="Y6105" s="23"/>
      <c r="Z6105" s="23"/>
      <c r="AA6105" s="29"/>
    </row>
    <row r="6106">
      <c r="A6106" s="29"/>
      <c r="B6106" s="29"/>
      <c r="C6106" s="23"/>
      <c r="D6106" s="23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  <c r="T6106" s="23"/>
      <c r="U6106" s="23"/>
      <c r="V6106" s="23"/>
      <c r="W6106" s="23"/>
      <c r="X6106" s="23"/>
      <c r="Y6106" s="23"/>
      <c r="Z6106" s="23"/>
      <c r="AA6106" s="29"/>
    </row>
    <row r="6107">
      <c r="A6107" s="29"/>
      <c r="B6107" s="29"/>
      <c r="C6107" s="23"/>
      <c r="D6107" s="23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  <c r="T6107" s="23"/>
      <c r="U6107" s="23"/>
      <c r="V6107" s="23"/>
      <c r="W6107" s="23"/>
      <c r="X6107" s="23"/>
      <c r="Y6107" s="23"/>
      <c r="Z6107" s="23"/>
      <c r="AA6107" s="29"/>
    </row>
    <row r="6108">
      <c r="A6108" s="29"/>
      <c r="B6108" s="29"/>
      <c r="C6108" s="23"/>
      <c r="D6108" s="23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  <c r="T6108" s="23"/>
      <c r="U6108" s="23"/>
      <c r="V6108" s="23"/>
      <c r="W6108" s="23"/>
      <c r="X6108" s="23"/>
      <c r="Y6108" s="23"/>
      <c r="Z6108" s="23"/>
      <c r="AA6108" s="29"/>
    </row>
    <row r="6109">
      <c r="A6109" s="29"/>
      <c r="B6109" s="29"/>
      <c r="C6109" s="23"/>
      <c r="D6109" s="23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  <c r="T6109" s="23"/>
      <c r="U6109" s="23"/>
      <c r="V6109" s="23"/>
      <c r="W6109" s="23"/>
      <c r="X6109" s="23"/>
      <c r="Y6109" s="23"/>
      <c r="Z6109" s="23"/>
      <c r="AA6109" s="29"/>
    </row>
    <row r="6110">
      <c r="A6110" s="29"/>
      <c r="B6110" s="29"/>
      <c r="C6110" s="23"/>
      <c r="D6110" s="23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  <c r="T6110" s="23"/>
      <c r="U6110" s="23"/>
      <c r="V6110" s="23"/>
      <c r="W6110" s="23"/>
      <c r="X6110" s="23"/>
      <c r="Y6110" s="23"/>
      <c r="Z6110" s="23"/>
      <c r="AA6110" s="29"/>
    </row>
    <row r="6111">
      <c r="A6111" s="29"/>
      <c r="B6111" s="29"/>
      <c r="C6111" s="23"/>
      <c r="D6111" s="23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  <c r="T6111" s="23"/>
      <c r="U6111" s="23"/>
      <c r="V6111" s="23"/>
      <c r="W6111" s="23"/>
      <c r="X6111" s="23"/>
      <c r="Y6111" s="23"/>
      <c r="Z6111" s="23"/>
      <c r="AA6111" s="29"/>
    </row>
    <row r="6112">
      <c r="A6112" s="29"/>
      <c r="B6112" s="29"/>
      <c r="C6112" s="23"/>
      <c r="D6112" s="23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  <c r="T6112" s="23"/>
      <c r="U6112" s="23"/>
      <c r="V6112" s="23"/>
      <c r="W6112" s="23"/>
      <c r="X6112" s="23"/>
      <c r="Y6112" s="23"/>
      <c r="Z6112" s="23"/>
      <c r="AA6112" s="29"/>
    </row>
    <row r="6113">
      <c r="A6113" s="29"/>
      <c r="B6113" s="29"/>
      <c r="C6113" s="23"/>
      <c r="D6113" s="23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  <c r="T6113" s="23"/>
      <c r="U6113" s="23"/>
      <c r="V6113" s="23"/>
      <c r="W6113" s="23"/>
      <c r="X6113" s="23"/>
      <c r="Y6113" s="23"/>
      <c r="Z6113" s="23"/>
      <c r="AA6113" s="29"/>
    </row>
    <row r="6114">
      <c r="A6114" s="29"/>
      <c r="B6114" s="29"/>
      <c r="C6114" s="23"/>
      <c r="D6114" s="23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  <c r="T6114" s="23"/>
      <c r="U6114" s="23"/>
      <c r="V6114" s="23"/>
      <c r="W6114" s="23"/>
      <c r="X6114" s="23"/>
      <c r="Y6114" s="23"/>
      <c r="Z6114" s="23"/>
      <c r="AA6114" s="29"/>
    </row>
    <row r="6115">
      <c r="A6115" s="29"/>
      <c r="B6115" s="29"/>
      <c r="C6115" s="23"/>
      <c r="D6115" s="23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  <c r="T6115" s="23"/>
      <c r="U6115" s="23"/>
      <c r="V6115" s="23"/>
      <c r="W6115" s="23"/>
      <c r="X6115" s="23"/>
      <c r="Y6115" s="23"/>
      <c r="Z6115" s="23"/>
      <c r="AA6115" s="29"/>
    </row>
    <row r="6116">
      <c r="A6116" s="29"/>
      <c r="B6116" s="29"/>
      <c r="C6116" s="23"/>
      <c r="D6116" s="23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  <c r="T6116" s="23"/>
      <c r="U6116" s="23"/>
      <c r="V6116" s="23"/>
      <c r="W6116" s="23"/>
      <c r="X6116" s="23"/>
      <c r="Y6116" s="23"/>
      <c r="Z6116" s="23"/>
      <c r="AA6116" s="29"/>
    </row>
    <row r="6117">
      <c r="A6117" s="29"/>
      <c r="B6117" s="29"/>
      <c r="C6117" s="23"/>
      <c r="D6117" s="23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  <c r="T6117" s="23"/>
      <c r="U6117" s="23"/>
      <c r="V6117" s="23"/>
      <c r="W6117" s="23"/>
      <c r="X6117" s="23"/>
      <c r="Y6117" s="23"/>
      <c r="Z6117" s="23"/>
      <c r="AA6117" s="29"/>
    </row>
    <row r="6118">
      <c r="A6118" s="29"/>
      <c r="B6118" s="29"/>
      <c r="C6118" s="23"/>
      <c r="D6118" s="23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  <c r="T6118" s="23"/>
      <c r="U6118" s="23"/>
      <c r="V6118" s="23"/>
      <c r="W6118" s="23"/>
      <c r="X6118" s="23"/>
      <c r="Y6118" s="23"/>
      <c r="Z6118" s="23"/>
      <c r="AA6118" s="29"/>
    </row>
    <row r="6119">
      <c r="A6119" s="29"/>
      <c r="B6119" s="29"/>
      <c r="C6119" s="23"/>
      <c r="D6119" s="23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  <c r="T6119" s="23"/>
      <c r="U6119" s="23"/>
      <c r="V6119" s="23"/>
      <c r="W6119" s="23"/>
      <c r="X6119" s="23"/>
      <c r="Y6119" s="23"/>
      <c r="Z6119" s="23"/>
      <c r="AA6119" s="29"/>
    </row>
    <row r="6120">
      <c r="A6120" s="29"/>
      <c r="B6120" s="29"/>
      <c r="C6120" s="23"/>
      <c r="D6120" s="23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  <c r="T6120" s="23"/>
      <c r="U6120" s="23"/>
      <c r="V6120" s="23"/>
      <c r="W6120" s="23"/>
      <c r="X6120" s="23"/>
      <c r="Y6120" s="23"/>
      <c r="Z6120" s="23"/>
      <c r="AA6120" s="29"/>
    </row>
    <row r="6121">
      <c r="A6121" s="29"/>
      <c r="B6121" s="29"/>
      <c r="C6121" s="23"/>
      <c r="D6121" s="23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  <c r="T6121" s="23"/>
      <c r="U6121" s="23"/>
      <c r="V6121" s="23"/>
      <c r="W6121" s="23"/>
      <c r="X6121" s="23"/>
      <c r="Y6121" s="23"/>
      <c r="Z6121" s="23"/>
      <c r="AA6121" s="29"/>
    </row>
    <row r="6122">
      <c r="A6122" s="29"/>
      <c r="B6122" s="29"/>
      <c r="C6122" s="23"/>
      <c r="D6122" s="23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  <c r="T6122" s="23"/>
      <c r="U6122" s="23"/>
      <c r="V6122" s="23"/>
      <c r="W6122" s="23"/>
      <c r="X6122" s="23"/>
      <c r="Y6122" s="23"/>
      <c r="Z6122" s="23"/>
      <c r="AA6122" s="29"/>
    </row>
    <row r="6123">
      <c r="A6123" s="29"/>
      <c r="B6123" s="29"/>
      <c r="C6123" s="23"/>
      <c r="D6123" s="23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  <c r="T6123" s="23"/>
      <c r="U6123" s="23"/>
      <c r="V6123" s="23"/>
      <c r="W6123" s="23"/>
      <c r="X6123" s="23"/>
      <c r="Y6123" s="23"/>
      <c r="Z6123" s="23"/>
      <c r="AA6123" s="29"/>
    </row>
    <row r="6124">
      <c r="A6124" s="29"/>
      <c r="B6124" s="29"/>
      <c r="C6124" s="23"/>
      <c r="D6124" s="23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  <c r="T6124" s="23"/>
      <c r="U6124" s="23"/>
      <c r="V6124" s="23"/>
      <c r="W6124" s="23"/>
      <c r="X6124" s="23"/>
      <c r="Y6124" s="23"/>
      <c r="Z6124" s="23"/>
      <c r="AA6124" s="29"/>
    </row>
    <row r="6125">
      <c r="A6125" s="29"/>
      <c r="B6125" s="29"/>
      <c r="C6125" s="23"/>
      <c r="D6125" s="23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  <c r="T6125" s="23"/>
      <c r="U6125" s="23"/>
      <c r="V6125" s="23"/>
      <c r="W6125" s="23"/>
      <c r="X6125" s="23"/>
      <c r="Y6125" s="23"/>
      <c r="Z6125" s="23"/>
      <c r="AA6125" s="29"/>
    </row>
    <row r="6126">
      <c r="A6126" s="29"/>
      <c r="B6126" s="29"/>
      <c r="C6126" s="23"/>
      <c r="D6126" s="23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  <c r="T6126" s="23"/>
      <c r="U6126" s="23"/>
      <c r="V6126" s="23"/>
      <c r="W6126" s="23"/>
      <c r="X6126" s="23"/>
      <c r="Y6126" s="23"/>
      <c r="Z6126" s="23"/>
      <c r="AA6126" s="29"/>
    </row>
    <row r="6127">
      <c r="A6127" s="29"/>
      <c r="B6127" s="29"/>
      <c r="C6127" s="23"/>
      <c r="D6127" s="23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  <c r="T6127" s="23"/>
      <c r="U6127" s="23"/>
      <c r="V6127" s="23"/>
      <c r="W6127" s="23"/>
      <c r="X6127" s="23"/>
      <c r="Y6127" s="23"/>
      <c r="Z6127" s="23"/>
      <c r="AA6127" s="29"/>
    </row>
    <row r="6128">
      <c r="A6128" s="29"/>
      <c r="B6128" s="29"/>
      <c r="C6128" s="23"/>
      <c r="D6128" s="23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  <c r="T6128" s="23"/>
      <c r="U6128" s="23"/>
      <c r="V6128" s="23"/>
      <c r="W6128" s="23"/>
      <c r="X6128" s="23"/>
      <c r="Y6128" s="23"/>
      <c r="Z6128" s="23"/>
      <c r="AA6128" s="29"/>
    </row>
    <row r="6129">
      <c r="A6129" s="29"/>
      <c r="B6129" s="29"/>
      <c r="C6129" s="23"/>
      <c r="D6129" s="23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  <c r="T6129" s="23"/>
      <c r="U6129" s="23"/>
      <c r="V6129" s="23"/>
      <c r="W6129" s="23"/>
      <c r="X6129" s="23"/>
      <c r="Y6129" s="23"/>
      <c r="Z6129" s="23"/>
      <c r="AA6129" s="29"/>
    </row>
    <row r="6130">
      <c r="A6130" s="29"/>
      <c r="B6130" s="29"/>
      <c r="C6130" s="23"/>
      <c r="D6130" s="23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  <c r="T6130" s="23"/>
      <c r="U6130" s="23"/>
      <c r="V6130" s="23"/>
      <c r="W6130" s="23"/>
      <c r="X6130" s="23"/>
      <c r="Y6130" s="23"/>
      <c r="Z6130" s="23"/>
      <c r="AA6130" s="29"/>
    </row>
    <row r="6131">
      <c r="A6131" s="29"/>
      <c r="B6131" s="29"/>
      <c r="C6131" s="23"/>
      <c r="D6131" s="23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  <c r="T6131" s="23"/>
      <c r="U6131" s="23"/>
      <c r="V6131" s="23"/>
      <c r="W6131" s="23"/>
      <c r="X6131" s="23"/>
      <c r="Y6131" s="23"/>
      <c r="Z6131" s="23"/>
      <c r="AA6131" s="29"/>
    </row>
    <row r="6132">
      <c r="A6132" s="29"/>
      <c r="B6132" s="29"/>
      <c r="C6132" s="23"/>
      <c r="D6132" s="23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  <c r="T6132" s="23"/>
      <c r="U6132" s="23"/>
      <c r="V6132" s="23"/>
      <c r="W6132" s="23"/>
      <c r="X6132" s="23"/>
      <c r="Y6132" s="23"/>
      <c r="Z6132" s="23"/>
      <c r="AA6132" s="29"/>
    </row>
    <row r="6133">
      <c r="A6133" s="29"/>
      <c r="B6133" s="29"/>
      <c r="C6133" s="23"/>
      <c r="D6133" s="23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  <c r="T6133" s="23"/>
      <c r="U6133" s="23"/>
      <c r="V6133" s="23"/>
      <c r="W6133" s="23"/>
      <c r="X6133" s="23"/>
      <c r="Y6133" s="23"/>
      <c r="Z6133" s="23"/>
      <c r="AA6133" s="29"/>
    </row>
    <row r="6134">
      <c r="A6134" s="29"/>
      <c r="B6134" s="29"/>
      <c r="C6134" s="23"/>
      <c r="D6134" s="23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  <c r="T6134" s="23"/>
      <c r="U6134" s="23"/>
      <c r="V6134" s="23"/>
      <c r="W6134" s="23"/>
      <c r="X6134" s="23"/>
      <c r="Y6134" s="23"/>
      <c r="Z6134" s="23"/>
      <c r="AA6134" s="29"/>
    </row>
    <row r="6135">
      <c r="A6135" s="29"/>
      <c r="B6135" s="29"/>
      <c r="C6135" s="23"/>
      <c r="D6135" s="23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  <c r="T6135" s="23"/>
      <c r="U6135" s="23"/>
      <c r="V6135" s="23"/>
      <c r="W6135" s="23"/>
      <c r="X6135" s="23"/>
      <c r="Y6135" s="23"/>
      <c r="Z6135" s="23"/>
      <c r="AA6135" s="29"/>
    </row>
    <row r="6136">
      <c r="A6136" s="29"/>
      <c r="B6136" s="29"/>
      <c r="C6136" s="23"/>
      <c r="D6136" s="23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  <c r="T6136" s="23"/>
      <c r="U6136" s="23"/>
      <c r="V6136" s="23"/>
      <c r="W6136" s="23"/>
      <c r="X6136" s="23"/>
      <c r="Y6136" s="23"/>
      <c r="Z6136" s="23"/>
      <c r="AA6136" s="29"/>
    </row>
    <row r="6137">
      <c r="A6137" s="29"/>
      <c r="B6137" s="29"/>
      <c r="C6137" s="23"/>
      <c r="D6137" s="23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  <c r="T6137" s="23"/>
      <c r="U6137" s="23"/>
      <c r="V6137" s="23"/>
      <c r="W6137" s="23"/>
      <c r="X6137" s="23"/>
      <c r="Y6137" s="23"/>
      <c r="Z6137" s="23"/>
      <c r="AA6137" s="29"/>
    </row>
    <row r="6138">
      <c r="A6138" s="29"/>
      <c r="B6138" s="29"/>
      <c r="C6138" s="23"/>
      <c r="D6138" s="23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  <c r="T6138" s="23"/>
      <c r="U6138" s="23"/>
      <c r="V6138" s="23"/>
      <c r="W6138" s="23"/>
      <c r="X6138" s="23"/>
      <c r="Y6138" s="23"/>
      <c r="Z6138" s="23"/>
      <c r="AA6138" s="29"/>
    </row>
    <row r="6139">
      <c r="A6139" s="29"/>
      <c r="B6139" s="29"/>
      <c r="C6139" s="23"/>
      <c r="D6139" s="23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  <c r="T6139" s="23"/>
      <c r="U6139" s="23"/>
      <c r="V6139" s="23"/>
      <c r="W6139" s="23"/>
      <c r="X6139" s="23"/>
      <c r="Y6139" s="23"/>
      <c r="Z6139" s="23"/>
      <c r="AA6139" s="29"/>
    </row>
    <row r="6140">
      <c r="A6140" s="29"/>
      <c r="B6140" s="29"/>
      <c r="C6140" s="23"/>
      <c r="D6140" s="23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  <c r="T6140" s="23"/>
      <c r="U6140" s="23"/>
      <c r="V6140" s="23"/>
      <c r="W6140" s="23"/>
      <c r="X6140" s="23"/>
      <c r="Y6140" s="23"/>
      <c r="Z6140" s="23"/>
      <c r="AA6140" s="29"/>
    </row>
    <row r="6141">
      <c r="A6141" s="29"/>
      <c r="B6141" s="29"/>
      <c r="C6141" s="23"/>
      <c r="D6141" s="23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  <c r="T6141" s="23"/>
      <c r="U6141" s="23"/>
      <c r="V6141" s="23"/>
      <c r="W6141" s="23"/>
      <c r="X6141" s="23"/>
      <c r="Y6141" s="23"/>
      <c r="Z6141" s="23"/>
      <c r="AA6141" s="29"/>
    </row>
    <row r="6142">
      <c r="A6142" s="29"/>
      <c r="B6142" s="29"/>
      <c r="C6142" s="23"/>
      <c r="D6142" s="23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  <c r="T6142" s="23"/>
      <c r="U6142" s="23"/>
      <c r="V6142" s="23"/>
      <c r="W6142" s="23"/>
      <c r="X6142" s="23"/>
      <c r="Y6142" s="23"/>
      <c r="Z6142" s="23"/>
      <c r="AA6142" s="29"/>
    </row>
    <row r="6143">
      <c r="A6143" s="29"/>
      <c r="B6143" s="29"/>
      <c r="C6143" s="23"/>
      <c r="D6143" s="23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  <c r="T6143" s="23"/>
      <c r="U6143" s="23"/>
      <c r="V6143" s="23"/>
      <c r="W6143" s="23"/>
      <c r="X6143" s="23"/>
      <c r="Y6143" s="23"/>
      <c r="Z6143" s="23"/>
      <c r="AA6143" s="29"/>
    </row>
    <row r="6144">
      <c r="A6144" s="29"/>
      <c r="B6144" s="29"/>
      <c r="C6144" s="23"/>
      <c r="D6144" s="23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  <c r="T6144" s="23"/>
      <c r="U6144" s="23"/>
      <c r="V6144" s="23"/>
      <c r="W6144" s="23"/>
      <c r="X6144" s="23"/>
      <c r="Y6144" s="23"/>
      <c r="Z6144" s="23"/>
      <c r="AA6144" s="29"/>
    </row>
    <row r="6145">
      <c r="A6145" s="29"/>
      <c r="B6145" s="29"/>
      <c r="C6145" s="23"/>
      <c r="D6145" s="23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  <c r="T6145" s="23"/>
      <c r="U6145" s="23"/>
      <c r="V6145" s="23"/>
      <c r="W6145" s="23"/>
      <c r="X6145" s="23"/>
      <c r="Y6145" s="23"/>
      <c r="Z6145" s="23"/>
      <c r="AA6145" s="29"/>
    </row>
    <row r="6146">
      <c r="A6146" s="29"/>
      <c r="B6146" s="29"/>
      <c r="C6146" s="23"/>
      <c r="D6146" s="23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  <c r="T6146" s="23"/>
      <c r="U6146" s="23"/>
      <c r="V6146" s="23"/>
      <c r="W6146" s="23"/>
      <c r="X6146" s="23"/>
      <c r="Y6146" s="23"/>
      <c r="Z6146" s="23"/>
      <c r="AA6146" s="29"/>
    </row>
    <row r="6147">
      <c r="A6147" s="29"/>
      <c r="B6147" s="29"/>
      <c r="C6147" s="23"/>
      <c r="D6147" s="23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  <c r="T6147" s="23"/>
      <c r="U6147" s="23"/>
      <c r="V6147" s="23"/>
      <c r="W6147" s="23"/>
      <c r="X6147" s="23"/>
      <c r="Y6147" s="23"/>
      <c r="Z6147" s="23"/>
      <c r="AA6147" s="29"/>
    </row>
    <row r="6148">
      <c r="A6148" s="29"/>
      <c r="B6148" s="29"/>
      <c r="C6148" s="23"/>
      <c r="D6148" s="23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  <c r="T6148" s="23"/>
      <c r="U6148" s="23"/>
      <c r="V6148" s="23"/>
      <c r="W6148" s="23"/>
      <c r="X6148" s="23"/>
      <c r="Y6148" s="23"/>
      <c r="Z6148" s="23"/>
      <c r="AA6148" s="29"/>
    </row>
    <row r="6149">
      <c r="A6149" s="29"/>
      <c r="B6149" s="29"/>
      <c r="C6149" s="23"/>
      <c r="D6149" s="23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  <c r="T6149" s="23"/>
      <c r="U6149" s="23"/>
      <c r="V6149" s="23"/>
      <c r="W6149" s="23"/>
      <c r="X6149" s="23"/>
      <c r="Y6149" s="23"/>
      <c r="Z6149" s="23"/>
      <c r="AA6149" s="29"/>
    </row>
    <row r="6150">
      <c r="A6150" s="29"/>
      <c r="B6150" s="29"/>
      <c r="C6150" s="23"/>
      <c r="D6150" s="23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  <c r="T6150" s="23"/>
      <c r="U6150" s="23"/>
      <c r="V6150" s="23"/>
      <c r="W6150" s="23"/>
      <c r="X6150" s="23"/>
      <c r="Y6150" s="23"/>
      <c r="Z6150" s="23"/>
      <c r="AA6150" s="29"/>
    </row>
    <row r="6151">
      <c r="A6151" s="29"/>
      <c r="B6151" s="29"/>
      <c r="C6151" s="23"/>
      <c r="D6151" s="23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  <c r="T6151" s="23"/>
      <c r="U6151" s="23"/>
      <c r="V6151" s="23"/>
      <c r="W6151" s="23"/>
      <c r="X6151" s="23"/>
      <c r="Y6151" s="23"/>
      <c r="Z6151" s="23"/>
      <c r="AA6151" s="29"/>
    </row>
    <row r="6152">
      <c r="A6152" s="29"/>
      <c r="B6152" s="29"/>
      <c r="C6152" s="23"/>
      <c r="D6152" s="23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  <c r="T6152" s="23"/>
      <c r="U6152" s="23"/>
      <c r="V6152" s="23"/>
      <c r="W6152" s="23"/>
      <c r="X6152" s="23"/>
      <c r="Y6152" s="23"/>
      <c r="Z6152" s="23"/>
      <c r="AA6152" s="29"/>
    </row>
    <row r="6153">
      <c r="A6153" s="29"/>
      <c r="B6153" s="29"/>
      <c r="C6153" s="23"/>
      <c r="D6153" s="23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  <c r="T6153" s="23"/>
      <c r="U6153" s="23"/>
      <c r="V6153" s="23"/>
      <c r="W6153" s="23"/>
      <c r="X6153" s="23"/>
      <c r="Y6153" s="23"/>
      <c r="Z6153" s="23"/>
      <c r="AA6153" s="29"/>
    </row>
    <row r="6154">
      <c r="A6154" s="29"/>
      <c r="B6154" s="29"/>
      <c r="C6154" s="23"/>
      <c r="D6154" s="23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  <c r="T6154" s="23"/>
      <c r="U6154" s="23"/>
      <c r="V6154" s="23"/>
      <c r="W6154" s="23"/>
      <c r="X6154" s="23"/>
      <c r="Y6154" s="23"/>
      <c r="Z6154" s="23"/>
      <c r="AA6154" s="29"/>
    </row>
    <row r="6155">
      <c r="A6155" s="29"/>
      <c r="B6155" s="29"/>
      <c r="C6155" s="23"/>
      <c r="D6155" s="23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  <c r="T6155" s="23"/>
      <c r="U6155" s="23"/>
      <c r="V6155" s="23"/>
      <c r="W6155" s="23"/>
      <c r="X6155" s="23"/>
      <c r="Y6155" s="23"/>
      <c r="Z6155" s="23"/>
      <c r="AA6155" s="29"/>
    </row>
    <row r="6156">
      <c r="A6156" s="29"/>
      <c r="B6156" s="29"/>
      <c r="C6156" s="23"/>
      <c r="D6156" s="23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  <c r="T6156" s="23"/>
      <c r="U6156" s="23"/>
      <c r="V6156" s="23"/>
      <c r="W6156" s="23"/>
      <c r="X6156" s="23"/>
      <c r="Y6156" s="23"/>
      <c r="Z6156" s="23"/>
      <c r="AA6156" s="29"/>
    </row>
    <row r="6157">
      <c r="A6157" s="29"/>
      <c r="B6157" s="29"/>
      <c r="C6157" s="23"/>
      <c r="D6157" s="23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  <c r="T6157" s="23"/>
      <c r="U6157" s="23"/>
      <c r="V6157" s="23"/>
      <c r="W6157" s="23"/>
      <c r="X6157" s="23"/>
      <c r="Y6157" s="23"/>
      <c r="Z6157" s="23"/>
      <c r="AA6157" s="29"/>
    </row>
    <row r="6158">
      <c r="A6158" s="29"/>
      <c r="B6158" s="29"/>
      <c r="C6158" s="23"/>
      <c r="D6158" s="23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  <c r="T6158" s="23"/>
      <c r="U6158" s="23"/>
      <c r="V6158" s="23"/>
      <c r="W6158" s="23"/>
      <c r="X6158" s="23"/>
      <c r="Y6158" s="23"/>
      <c r="Z6158" s="23"/>
      <c r="AA6158" s="29"/>
    </row>
    <row r="6159">
      <c r="A6159" s="29"/>
      <c r="B6159" s="29"/>
      <c r="C6159" s="23"/>
      <c r="D6159" s="23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  <c r="T6159" s="23"/>
      <c r="U6159" s="23"/>
      <c r="V6159" s="23"/>
      <c r="W6159" s="23"/>
      <c r="X6159" s="23"/>
      <c r="Y6159" s="23"/>
      <c r="Z6159" s="23"/>
      <c r="AA6159" s="29"/>
    </row>
    <row r="6160">
      <c r="A6160" s="29"/>
      <c r="B6160" s="29"/>
      <c r="C6160" s="23"/>
      <c r="D6160" s="23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  <c r="T6160" s="23"/>
      <c r="U6160" s="23"/>
      <c r="V6160" s="23"/>
      <c r="W6160" s="23"/>
      <c r="X6160" s="23"/>
      <c r="Y6160" s="23"/>
      <c r="Z6160" s="23"/>
      <c r="AA6160" s="29"/>
    </row>
    <row r="6161">
      <c r="A6161" s="29"/>
      <c r="B6161" s="29"/>
      <c r="C6161" s="23"/>
      <c r="D6161" s="23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  <c r="T6161" s="23"/>
      <c r="U6161" s="23"/>
      <c r="V6161" s="23"/>
      <c r="W6161" s="23"/>
      <c r="X6161" s="23"/>
      <c r="Y6161" s="23"/>
      <c r="Z6161" s="23"/>
      <c r="AA6161" s="29"/>
    </row>
    <row r="6162">
      <c r="A6162" s="29"/>
      <c r="B6162" s="29"/>
      <c r="C6162" s="23"/>
      <c r="D6162" s="23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  <c r="T6162" s="23"/>
      <c r="U6162" s="23"/>
      <c r="V6162" s="23"/>
      <c r="W6162" s="23"/>
      <c r="X6162" s="23"/>
      <c r="Y6162" s="23"/>
      <c r="Z6162" s="23"/>
      <c r="AA6162" s="29"/>
    </row>
    <row r="6163">
      <c r="A6163" s="29"/>
      <c r="B6163" s="29"/>
      <c r="C6163" s="23"/>
      <c r="D6163" s="23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  <c r="T6163" s="23"/>
      <c r="U6163" s="23"/>
      <c r="V6163" s="23"/>
      <c r="W6163" s="23"/>
      <c r="X6163" s="23"/>
      <c r="Y6163" s="23"/>
      <c r="Z6163" s="23"/>
      <c r="AA6163" s="29"/>
    </row>
    <row r="6164">
      <c r="A6164" s="29"/>
      <c r="B6164" s="29"/>
      <c r="C6164" s="23"/>
      <c r="D6164" s="23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  <c r="T6164" s="23"/>
      <c r="U6164" s="23"/>
      <c r="V6164" s="23"/>
      <c r="W6164" s="23"/>
      <c r="X6164" s="23"/>
      <c r="Y6164" s="23"/>
      <c r="Z6164" s="23"/>
      <c r="AA6164" s="29"/>
    </row>
    <row r="6165">
      <c r="A6165" s="29"/>
      <c r="B6165" s="29"/>
      <c r="C6165" s="23"/>
      <c r="D6165" s="23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  <c r="T6165" s="23"/>
      <c r="U6165" s="23"/>
      <c r="V6165" s="23"/>
      <c r="W6165" s="23"/>
      <c r="X6165" s="23"/>
      <c r="Y6165" s="23"/>
      <c r="Z6165" s="23"/>
      <c r="AA6165" s="29"/>
    </row>
    <row r="6166">
      <c r="A6166" s="29"/>
      <c r="B6166" s="29"/>
      <c r="C6166" s="23"/>
      <c r="D6166" s="23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  <c r="T6166" s="23"/>
      <c r="U6166" s="23"/>
      <c r="V6166" s="23"/>
      <c r="W6166" s="23"/>
      <c r="X6166" s="23"/>
      <c r="Y6166" s="23"/>
      <c r="Z6166" s="23"/>
      <c r="AA6166" s="29"/>
    </row>
    <row r="6167">
      <c r="A6167" s="29"/>
      <c r="B6167" s="29"/>
      <c r="C6167" s="23"/>
      <c r="D6167" s="23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  <c r="T6167" s="23"/>
      <c r="U6167" s="23"/>
      <c r="V6167" s="23"/>
      <c r="W6167" s="23"/>
      <c r="X6167" s="23"/>
      <c r="Y6167" s="23"/>
      <c r="Z6167" s="23"/>
      <c r="AA6167" s="29"/>
    </row>
    <row r="6168">
      <c r="A6168" s="29"/>
      <c r="B6168" s="29"/>
      <c r="C6168" s="23"/>
      <c r="D6168" s="23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  <c r="T6168" s="23"/>
      <c r="U6168" s="23"/>
      <c r="V6168" s="23"/>
      <c r="W6168" s="23"/>
      <c r="X6168" s="23"/>
      <c r="Y6168" s="23"/>
      <c r="Z6168" s="23"/>
      <c r="AA6168" s="29"/>
    </row>
    <row r="6169">
      <c r="A6169" s="29"/>
      <c r="B6169" s="29"/>
      <c r="C6169" s="23"/>
      <c r="D6169" s="23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  <c r="T6169" s="23"/>
      <c r="U6169" s="23"/>
      <c r="V6169" s="23"/>
      <c r="W6169" s="23"/>
      <c r="X6169" s="23"/>
      <c r="Y6169" s="23"/>
      <c r="Z6169" s="23"/>
      <c r="AA6169" s="29"/>
    </row>
    <row r="6170">
      <c r="A6170" s="29"/>
      <c r="B6170" s="29"/>
      <c r="C6170" s="23"/>
      <c r="D6170" s="23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  <c r="T6170" s="23"/>
      <c r="U6170" s="23"/>
      <c r="V6170" s="23"/>
      <c r="W6170" s="23"/>
      <c r="X6170" s="23"/>
      <c r="Y6170" s="23"/>
      <c r="Z6170" s="23"/>
      <c r="AA6170" s="29"/>
    </row>
    <row r="6171">
      <c r="A6171" s="29"/>
      <c r="B6171" s="29"/>
      <c r="C6171" s="23"/>
      <c r="D6171" s="23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  <c r="T6171" s="23"/>
      <c r="U6171" s="23"/>
      <c r="V6171" s="23"/>
      <c r="W6171" s="23"/>
      <c r="X6171" s="23"/>
      <c r="Y6171" s="23"/>
      <c r="Z6171" s="23"/>
      <c r="AA6171" s="29"/>
    </row>
    <row r="6172">
      <c r="A6172" s="29"/>
      <c r="B6172" s="29"/>
      <c r="C6172" s="23"/>
      <c r="D6172" s="23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  <c r="T6172" s="23"/>
      <c r="U6172" s="23"/>
      <c r="V6172" s="23"/>
      <c r="W6172" s="23"/>
      <c r="X6172" s="23"/>
      <c r="Y6172" s="23"/>
      <c r="Z6172" s="23"/>
      <c r="AA6172" s="29"/>
    </row>
    <row r="6173">
      <c r="A6173" s="29"/>
      <c r="B6173" s="29"/>
      <c r="C6173" s="23"/>
      <c r="D6173" s="23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  <c r="T6173" s="23"/>
      <c r="U6173" s="23"/>
      <c r="V6173" s="23"/>
      <c r="W6173" s="23"/>
      <c r="X6173" s="23"/>
      <c r="Y6173" s="23"/>
      <c r="Z6173" s="23"/>
      <c r="AA6173" s="29"/>
    </row>
    <row r="6174">
      <c r="A6174" s="29"/>
      <c r="B6174" s="29"/>
      <c r="C6174" s="23"/>
      <c r="D6174" s="23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  <c r="T6174" s="23"/>
      <c r="U6174" s="23"/>
      <c r="V6174" s="23"/>
      <c r="W6174" s="23"/>
      <c r="X6174" s="23"/>
      <c r="Y6174" s="23"/>
      <c r="Z6174" s="23"/>
      <c r="AA6174" s="29"/>
    </row>
    <row r="6175">
      <c r="A6175" s="29"/>
      <c r="B6175" s="29"/>
      <c r="C6175" s="23"/>
      <c r="D6175" s="23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  <c r="T6175" s="23"/>
      <c r="U6175" s="23"/>
      <c r="V6175" s="23"/>
      <c r="W6175" s="23"/>
      <c r="X6175" s="23"/>
      <c r="Y6175" s="23"/>
      <c r="Z6175" s="23"/>
      <c r="AA6175" s="29"/>
    </row>
    <row r="6176">
      <c r="A6176" s="29"/>
      <c r="B6176" s="29"/>
      <c r="C6176" s="23"/>
      <c r="D6176" s="23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  <c r="T6176" s="23"/>
      <c r="U6176" s="23"/>
      <c r="V6176" s="23"/>
      <c r="W6176" s="23"/>
      <c r="X6176" s="23"/>
      <c r="Y6176" s="23"/>
      <c r="Z6176" s="23"/>
      <c r="AA6176" s="29"/>
    </row>
    <row r="6177">
      <c r="A6177" s="29"/>
      <c r="B6177" s="29"/>
      <c r="C6177" s="23"/>
      <c r="D6177" s="23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  <c r="T6177" s="23"/>
      <c r="U6177" s="23"/>
      <c r="V6177" s="23"/>
      <c r="W6177" s="23"/>
      <c r="X6177" s="23"/>
      <c r="Y6177" s="23"/>
      <c r="Z6177" s="23"/>
      <c r="AA6177" s="29"/>
    </row>
    <row r="6178">
      <c r="A6178" s="29"/>
      <c r="B6178" s="29"/>
      <c r="C6178" s="23"/>
      <c r="D6178" s="23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  <c r="T6178" s="23"/>
      <c r="U6178" s="23"/>
      <c r="V6178" s="23"/>
      <c r="W6178" s="23"/>
      <c r="X6178" s="23"/>
      <c r="Y6178" s="23"/>
      <c r="Z6178" s="23"/>
      <c r="AA6178" s="29"/>
    </row>
    <row r="6179">
      <c r="A6179" s="29"/>
      <c r="B6179" s="29"/>
      <c r="C6179" s="23"/>
      <c r="D6179" s="23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  <c r="T6179" s="23"/>
      <c r="U6179" s="23"/>
      <c r="V6179" s="23"/>
      <c r="W6179" s="23"/>
      <c r="X6179" s="23"/>
      <c r="Y6179" s="23"/>
      <c r="Z6179" s="23"/>
      <c r="AA6179" s="29"/>
    </row>
    <row r="6180">
      <c r="A6180" s="29"/>
      <c r="B6180" s="29"/>
      <c r="C6180" s="23"/>
      <c r="D6180" s="23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  <c r="T6180" s="23"/>
      <c r="U6180" s="23"/>
      <c r="V6180" s="23"/>
      <c r="W6180" s="23"/>
      <c r="X6180" s="23"/>
      <c r="Y6180" s="23"/>
      <c r="Z6180" s="23"/>
      <c r="AA6180" s="29"/>
    </row>
    <row r="6181">
      <c r="A6181" s="29"/>
      <c r="B6181" s="29"/>
      <c r="C6181" s="23"/>
      <c r="D6181" s="23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  <c r="T6181" s="23"/>
      <c r="U6181" s="23"/>
      <c r="V6181" s="23"/>
      <c r="W6181" s="23"/>
      <c r="X6181" s="23"/>
      <c r="Y6181" s="23"/>
      <c r="Z6181" s="23"/>
      <c r="AA6181" s="29"/>
    </row>
    <row r="6182">
      <c r="A6182" s="29"/>
      <c r="B6182" s="29"/>
      <c r="C6182" s="23"/>
      <c r="D6182" s="23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  <c r="T6182" s="23"/>
      <c r="U6182" s="23"/>
      <c r="V6182" s="23"/>
      <c r="W6182" s="23"/>
      <c r="X6182" s="23"/>
      <c r="Y6182" s="23"/>
      <c r="Z6182" s="23"/>
      <c r="AA6182" s="29"/>
    </row>
    <row r="6183">
      <c r="A6183" s="29"/>
      <c r="B6183" s="29"/>
      <c r="C6183" s="23"/>
      <c r="D6183" s="23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  <c r="T6183" s="23"/>
      <c r="U6183" s="23"/>
      <c r="V6183" s="23"/>
      <c r="W6183" s="23"/>
      <c r="X6183" s="23"/>
      <c r="Y6183" s="23"/>
      <c r="Z6183" s="23"/>
      <c r="AA6183" s="29"/>
    </row>
    <row r="6184">
      <c r="A6184" s="29"/>
      <c r="B6184" s="29"/>
      <c r="C6184" s="23"/>
      <c r="D6184" s="23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  <c r="T6184" s="23"/>
      <c r="U6184" s="23"/>
      <c r="V6184" s="23"/>
      <c r="W6184" s="23"/>
      <c r="X6184" s="23"/>
      <c r="Y6184" s="23"/>
      <c r="Z6184" s="23"/>
      <c r="AA6184" s="29"/>
    </row>
    <row r="6185">
      <c r="A6185" s="29"/>
      <c r="B6185" s="29"/>
      <c r="C6185" s="23"/>
      <c r="D6185" s="23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  <c r="T6185" s="23"/>
      <c r="U6185" s="23"/>
      <c r="V6185" s="23"/>
      <c r="W6185" s="23"/>
      <c r="X6185" s="23"/>
      <c r="Y6185" s="23"/>
      <c r="Z6185" s="23"/>
      <c r="AA6185" s="29"/>
    </row>
    <row r="6186">
      <c r="A6186" s="29"/>
      <c r="B6186" s="29"/>
      <c r="C6186" s="23"/>
      <c r="D6186" s="23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  <c r="T6186" s="23"/>
      <c r="U6186" s="23"/>
      <c r="V6186" s="23"/>
      <c r="W6186" s="23"/>
      <c r="X6186" s="23"/>
      <c r="Y6186" s="23"/>
      <c r="Z6186" s="23"/>
      <c r="AA6186" s="29"/>
    </row>
    <row r="6187">
      <c r="A6187" s="29"/>
      <c r="B6187" s="29"/>
      <c r="C6187" s="23"/>
      <c r="D6187" s="23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  <c r="T6187" s="23"/>
      <c r="U6187" s="23"/>
      <c r="V6187" s="23"/>
      <c r="W6187" s="23"/>
      <c r="X6187" s="23"/>
      <c r="Y6187" s="23"/>
      <c r="Z6187" s="23"/>
      <c r="AA6187" s="29"/>
    </row>
    <row r="6188">
      <c r="A6188" s="29"/>
      <c r="B6188" s="29"/>
      <c r="C6188" s="23"/>
      <c r="D6188" s="23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  <c r="T6188" s="23"/>
      <c r="U6188" s="23"/>
      <c r="V6188" s="23"/>
      <c r="W6188" s="23"/>
      <c r="X6188" s="23"/>
      <c r="Y6188" s="23"/>
      <c r="Z6188" s="23"/>
      <c r="AA6188" s="29"/>
    </row>
    <row r="6189">
      <c r="A6189" s="29"/>
      <c r="B6189" s="29"/>
      <c r="C6189" s="23"/>
      <c r="D6189" s="23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  <c r="T6189" s="23"/>
      <c r="U6189" s="23"/>
      <c r="V6189" s="23"/>
      <c r="W6189" s="23"/>
      <c r="X6189" s="23"/>
      <c r="Y6189" s="23"/>
      <c r="Z6189" s="23"/>
      <c r="AA6189" s="29"/>
    </row>
    <row r="6190">
      <c r="A6190" s="29"/>
      <c r="B6190" s="29"/>
      <c r="C6190" s="23"/>
      <c r="D6190" s="23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  <c r="T6190" s="23"/>
      <c r="U6190" s="23"/>
      <c r="V6190" s="23"/>
      <c r="W6190" s="23"/>
      <c r="X6190" s="23"/>
      <c r="Y6190" s="23"/>
      <c r="Z6190" s="23"/>
      <c r="AA6190" s="29"/>
    </row>
    <row r="6191">
      <c r="A6191" s="29"/>
      <c r="B6191" s="29"/>
      <c r="C6191" s="23"/>
      <c r="D6191" s="23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  <c r="T6191" s="23"/>
      <c r="U6191" s="23"/>
      <c r="V6191" s="23"/>
      <c r="W6191" s="23"/>
      <c r="X6191" s="23"/>
      <c r="Y6191" s="23"/>
      <c r="Z6191" s="23"/>
      <c r="AA6191" s="29"/>
    </row>
    <row r="6192">
      <c r="A6192" s="29"/>
      <c r="B6192" s="29"/>
      <c r="C6192" s="23"/>
      <c r="D6192" s="23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  <c r="T6192" s="23"/>
      <c r="U6192" s="23"/>
      <c r="V6192" s="23"/>
      <c r="W6192" s="23"/>
      <c r="X6192" s="23"/>
      <c r="Y6192" s="23"/>
      <c r="Z6192" s="23"/>
      <c r="AA6192" s="29"/>
    </row>
    <row r="6193">
      <c r="A6193" s="29"/>
      <c r="B6193" s="29"/>
      <c r="C6193" s="23"/>
      <c r="D6193" s="23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  <c r="T6193" s="23"/>
      <c r="U6193" s="23"/>
      <c r="V6193" s="23"/>
      <c r="W6193" s="23"/>
      <c r="X6193" s="23"/>
      <c r="Y6193" s="23"/>
      <c r="Z6193" s="23"/>
      <c r="AA6193" s="29"/>
    </row>
    <row r="6194">
      <c r="A6194" s="29"/>
      <c r="B6194" s="29"/>
      <c r="C6194" s="23"/>
      <c r="D6194" s="23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  <c r="T6194" s="23"/>
      <c r="U6194" s="23"/>
      <c r="V6194" s="23"/>
      <c r="W6194" s="23"/>
      <c r="X6194" s="23"/>
      <c r="Y6194" s="23"/>
      <c r="Z6194" s="23"/>
      <c r="AA6194" s="29"/>
    </row>
    <row r="6195">
      <c r="A6195" s="29"/>
      <c r="B6195" s="29"/>
      <c r="C6195" s="23"/>
      <c r="D6195" s="23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  <c r="T6195" s="23"/>
      <c r="U6195" s="23"/>
      <c r="V6195" s="23"/>
      <c r="W6195" s="23"/>
      <c r="X6195" s="23"/>
      <c r="Y6195" s="23"/>
      <c r="Z6195" s="23"/>
      <c r="AA6195" s="29"/>
    </row>
    <row r="6196">
      <c r="A6196" s="29"/>
      <c r="B6196" s="29"/>
      <c r="C6196" s="23"/>
      <c r="D6196" s="23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  <c r="T6196" s="23"/>
      <c r="U6196" s="23"/>
      <c r="V6196" s="23"/>
      <c r="W6196" s="23"/>
      <c r="X6196" s="23"/>
      <c r="Y6196" s="23"/>
      <c r="Z6196" s="23"/>
      <c r="AA6196" s="29"/>
    </row>
    <row r="6197">
      <c r="A6197" s="29"/>
      <c r="B6197" s="29"/>
      <c r="C6197" s="23"/>
      <c r="D6197" s="23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  <c r="T6197" s="23"/>
      <c r="U6197" s="23"/>
      <c r="V6197" s="23"/>
      <c r="W6197" s="23"/>
      <c r="X6197" s="23"/>
      <c r="Y6197" s="23"/>
      <c r="Z6197" s="23"/>
      <c r="AA6197" s="29"/>
    </row>
    <row r="6198">
      <c r="A6198" s="29"/>
      <c r="B6198" s="29"/>
      <c r="C6198" s="23"/>
      <c r="D6198" s="23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  <c r="T6198" s="23"/>
      <c r="U6198" s="23"/>
      <c r="V6198" s="23"/>
      <c r="W6198" s="23"/>
      <c r="X6198" s="23"/>
      <c r="Y6198" s="23"/>
      <c r="Z6198" s="23"/>
      <c r="AA6198" s="29"/>
    </row>
    <row r="6199">
      <c r="A6199" s="29"/>
      <c r="B6199" s="29"/>
      <c r="C6199" s="23"/>
      <c r="D6199" s="23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  <c r="T6199" s="23"/>
      <c r="U6199" s="23"/>
      <c r="V6199" s="23"/>
      <c r="W6199" s="23"/>
      <c r="X6199" s="23"/>
      <c r="Y6199" s="23"/>
      <c r="Z6199" s="23"/>
      <c r="AA6199" s="29"/>
    </row>
    <row r="6200">
      <c r="A6200" s="29"/>
      <c r="B6200" s="29"/>
      <c r="C6200" s="23"/>
      <c r="D6200" s="23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  <c r="T6200" s="23"/>
      <c r="U6200" s="23"/>
      <c r="V6200" s="23"/>
      <c r="W6200" s="23"/>
      <c r="X6200" s="23"/>
      <c r="Y6200" s="23"/>
      <c r="Z6200" s="23"/>
      <c r="AA6200" s="29"/>
    </row>
    <row r="6201">
      <c r="A6201" s="29"/>
      <c r="B6201" s="29"/>
      <c r="C6201" s="23"/>
      <c r="D6201" s="23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  <c r="T6201" s="23"/>
      <c r="U6201" s="23"/>
      <c r="V6201" s="23"/>
      <c r="W6201" s="23"/>
      <c r="X6201" s="23"/>
      <c r="Y6201" s="23"/>
      <c r="Z6201" s="23"/>
      <c r="AA6201" s="29"/>
    </row>
    <row r="6202">
      <c r="A6202" s="29"/>
      <c r="B6202" s="29"/>
      <c r="C6202" s="23"/>
      <c r="D6202" s="23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  <c r="T6202" s="23"/>
      <c r="U6202" s="23"/>
      <c r="V6202" s="23"/>
      <c r="W6202" s="23"/>
      <c r="X6202" s="23"/>
      <c r="Y6202" s="23"/>
      <c r="Z6202" s="23"/>
      <c r="AA6202" s="29"/>
    </row>
    <row r="6203">
      <c r="A6203" s="29"/>
      <c r="B6203" s="29"/>
      <c r="C6203" s="23"/>
      <c r="D6203" s="23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  <c r="T6203" s="23"/>
      <c r="U6203" s="23"/>
      <c r="V6203" s="23"/>
      <c r="W6203" s="23"/>
      <c r="X6203" s="23"/>
      <c r="Y6203" s="23"/>
      <c r="Z6203" s="23"/>
      <c r="AA6203" s="29"/>
    </row>
    <row r="6204">
      <c r="A6204" s="29"/>
      <c r="B6204" s="29"/>
      <c r="C6204" s="23"/>
      <c r="D6204" s="23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  <c r="T6204" s="23"/>
      <c r="U6204" s="23"/>
      <c r="V6204" s="23"/>
      <c r="W6204" s="23"/>
      <c r="X6204" s="23"/>
      <c r="Y6204" s="23"/>
      <c r="Z6204" s="23"/>
      <c r="AA6204" s="29"/>
    </row>
    <row r="6205">
      <c r="A6205" s="29"/>
      <c r="B6205" s="29"/>
      <c r="C6205" s="23"/>
      <c r="D6205" s="23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  <c r="T6205" s="23"/>
      <c r="U6205" s="23"/>
      <c r="V6205" s="23"/>
      <c r="W6205" s="23"/>
      <c r="X6205" s="23"/>
      <c r="Y6205" s="23"/>
      <c r="Z6205" s="23"/>
      <c r="AA6205" s="29"/>
    </row>
    <row r="6206">
      <c r="A6206" s="29"/>
      <c r="B6206" s="29"/>
      <c r="C6206" s="23"/>
      <c r="D6206" s="23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  <c r="T6206" s="23"/>
      <c r="U6206" s="23"/>
      <c r="V6206" s="23"/>
      <c r="W6206" s="23"/>
      <c r="X6206" s="23"/>
      <c r="Y6206" s="23"/>
      <c r="Z6206" s="23"/>
      <c r="AA6206" s="29"/>
    </row>
    <row r="6207">
      <c r="A6207" s="29"/>
      <c r="B6207" s="29"/>
      <c r="C6207" s="23"/>
      <c r="D6207" s="23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  <c r="T6207" s="23"/>
      <c r="U6207" s="23"/>
      <c r="V6207" s="23"/>
      <c r="W6207" s="23"/>
      <c r="X6207" s="23"/>
      <c r="Y6207" s="23"/>
      <c r="Z6207" s="23"/>
      <c r="AA6207" s="29"/>
    </row>
    <row r="6208">
      <c r="A6208" s="29"/>
      <c r="B6208" s="29"/>
      <c r="C6208" s="23"/>
      <c r="D6208" s="23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  <c r="T6208" s="23"/>
      <c r="U6208" s="23"/>
      <c r="V6208" s="23"/>
      <c r="W6208" s="23"/>
      <c r="X6208" s="23"/>
      <c r="Y6208" s="23"/>
      <c r="Z6208" s="23"/>
      <c r="AA6208" s="29"/>
    </row>
    <row r="6209">
      <c r="A6209" s="29"/>
      <c r="B6209" s="29"/>
      <c r="C6209" s="23"/>
      <c r="D6209" s="23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  <c r="T6209" s="23"/>
      <c r="U6209" s="23"/>
      <c r="V6209" s="23"/>
      <c r="W6209" s="23"/>
      <c r="X6209" s="23"/>
      <c r="Y6209" s="23"/>
      <c r="Z6209" s="23"/>
      <c r="AA6209" s="29"/>
    </row>
    <row r="6210">
      <c r="A6210" s="29"/>
      <c r="B6210" s="29"/>
      <c r="C6210" s="23"/>
      <c r="D6210" s="23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  <c r="T6210" s="23"/>
      <c r="U6210" s="23"/>
      <c r="V6210" s="23"/>
      <c r="W6210" s="23"/>
      <c r="X6210" s="23"/>
      <c r="Y6210" s="23"/>
      <c r="Z6210" s="23"/>
      <c r="AA6210" s="29"/>
    </row>
    <row r="6211">
      <c r="A6211" s="29"/>
      <c r="B6211" s="29"/>
      <c r="C6211" s="23"/>
      <c r="D6211" s="23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  <c r="T6211" s="23"/>
      <c r="U6211" s="23"/>
      <c r="V6211" s="23"/>
      <c r="W6211" s="23"/>
      <c r="X6211" s="23"/>
      <c r="Y6211" s="23"/>
      <c r="Z6211" s="23"/>
      <c r="AA6211" s="29"/>
    </row>
    <row r="6212">
      <c r="A6212" s="29"/>
      <c r="B6212" s="29"/>
      <c r="C6212" s="23"/>
      <c r="D6212" s="23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  <c r="T6212" s="23"/>
      <c r="U6212" s="23"/>
      <c r="V6212" s="23"/>
      <c r="W6212" s="23"/>
      <c r="X6212" s="23"/>
      <c r="Y6212" s="23"/>
      <c r="Z6212" s="23"/>
      <c r="AA6212" s="29"/>
    </row>
    <row r="6213">
      <c r="A6213" s="29"/>
      <c r="B6213" s="29"/>
      <c r="C6213" s="23"/>
      <c r="D6213" s="23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  <c r="T6213" s="23"/>
      <c r="U6213" s="23"/>
      <c r="V6213" s="23"/>
      <c r="W6213" s="23"/>
      <c r="X6213" s="23"/>
      <c r="Y6213" s="23"/>
      <c r="Z6213" s="23"/>
      <c r="AA6213" s="29"/>
    </row>
    <row r="6214">
      <c r="A6214" s="29"/>
      <c r="B6214" s="29"/>
      <c r="C6214" s="23"/>
      <c r="D6214" s="23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  <c r="T6214" s="23"/>
      <c r="U6214" s="23"/>
      <c r="V6214" s="23"/>
      <c r="W6214" s="23"/>
      <c r="X6214" s="23"/>
      <c r="Y6214" s="23"/>
      <c r="Z6214" s="23"/>
      <c r="AA6214" s="29"/>
    </row>
    <row r="6215">
      <c r="A6215" s="29"/>
      <c r="B6215" s="29"/>
      <c r="C6215" s="23"/>
      <c r="D6215" s="23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  <c r="T6215" s="23"/>
      <c r="U6215" s="23"/>
      <c r="V6215" s="23"/>
      <c r="W6215" s="23"/>
      <c r="X6215" s="23"/>
      <c r="Y6215" s="23"/>
      <c r="Z6215" s="23"/>
      <c r="AA6215" s="29"/>
    </row>
    <row r="6216">
      <c r="A6216" s="29"/>
      <c r="B6216" s="29"/>
      <c r="C6216" s="23"/>
      <c r="D6216" s="23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  <c r="T6216" s="23"/>
      <c r="U6216" s="23"/>
      <c r="V6216" s="23"/>
      <c r="W6216" s="23"/>
      <c r="X6216" s="23"/>
      <c r="Y6216" s="23"/>
      <c r="Z6216" s="23"/>
      <c r="AA6216" s="29"/>
    </row>
    <row r="6217">
      <c r="A6217" s="29"/>
      <c r="B6217" s="29"/>
      <c r="C6217" s="23"/>
      <c r="D6217" s="23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  <c r="T6217" s="23"/>
      <c r="U6217" s="23"/>
      <c r="V6217" s="23"/>
      <c r="W6217" s="23"/>
      <c r="X6217" s="23"/>
      <c r="Y6217" s="23"/>
      <c r="Z6217" s="23"/>
      <c r="AA6217" s="29"/>
    </row>
    <row r="6218">
      <c r="A6218" s="29"/>
      <c r="B6218" s="29"/>
      <c r="C6218" s="23"/>
      <c r="D6218" s="23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  <c r="T6218" s="23"/>
      <c r="U6218" s="23"/>
      <c r="V6218" s="23"/>
      <c r="W6218" s="23"/>
      <c r="X6218" s="23"/>
      <c r="Y6218" s="23"/>
      <c r="Z6218" s="23"/>
      <c r="AA6218" s="29"/>
    </row>
    <row r="6219">
      <c r="A6219" s="29"/>
      <c r="B6219" s="29"/>
      <c r="C6219" s="23"/>
      <c r="D6219" s="23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  <c r="T6219" s="23"/>
      <c r="U6219" s="23"/>
      <c r="V6219" s="23"/>
      <c r="W6219" s="23"/>
      <c r="X6219" s="23"/>
      <c r="Y6219" s="23"/>
      <c r="Z6219" s="23"/>
      <c r="AA6219" s="29"/>
    </row>
    <row r="6220">
      <c r="A6220" s="29"/>
      <c r="B6220" s="29"/>
      <c r="C6220" s="23"/>
      <c r="D6220" s="23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  <c r="T6220" s="23"/>
      <c r="U6220" s="23"/>
      <c r="V6220" s="23"/>
      <c r="W6220" s="23"/>
      <c r="X6220" s="23"/>
      <c r="Y6220" s="23"/>
      <c r="Z6220" s="23"/>
      <c r="AA6220" s="29"/>
    </row>
    <row r="6221">
      <c r="A6221" s="29"/>
      <c r="B6221" s="29"/>
      <c r="C6221" s="23"/>
      <c r="D6221" s="23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  <c r="T6221" s="23"/>
      <c r="U6221" s="23"/>
      <c r="V6221" s="23"/>
      <c r="W6221" s="23"/>
      <c r="X6221" s="23"/>
      <c r="Y6221" s="23"/>
      <c r="Z6221" s="23"/>
      <c r="AA6221" s="29"/>
    </row>
    <row r="6222">
      <c r="A6222" s="29"/>
      <c r="B6222" s="29"/>
      <c r="C6222" s="23"/>
      <c r="D6222" s="23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  <c r="T6222" s="23"/>
      <c r="U6222" s="23"/>
      <c r="V6222" s="23"/>
      <c r="W6222" s="23"/>
      <c r="X6222" s="23"/>
      <c r="Y6222" s="23"/>
      <c r="Z6222" s="23"/>
      <c r="AA6222" s="29"/>
    </row>
    <row r="6223">
      <c r="A6223" s="29"/>
      <c r="B6223" s="29"/>
      <c r="C6223" s="23"/>
      <c r="D6223" s="23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  <c r="T6223" s="23"/>
      <c r="U6223" s="23"/>
      <c r="V6223" s="23"/>
      <c r="W6223" s="23"/>
      <c r="X6223" s="23"/>
      <c r="Y6223" s="23"/>
      <c r="Z6223" s="23"/>
      <c r="AA6223" s="29"/>
    </row>
    <row r="6224">
      <c r="A6224" s="29"/>
      <c r="B6224" s="29"/>
      <c r="C6224" s="23"/>
      <c r="D6224" s="23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  <c r="T6224" s="23"/>
      <c r="U6224" s="23"/>
      <c r="V6224" s="23"/>
      <c r="W6224" s="23"/>
      <c r="X6224" s="23"/>
      <c r="Y6224" s="23"/>
      <c r="Z6224" s="23"/>
      <c r="AA6224" s="29"/>
    </row>
    <row r="6225">
      <c r="A6225" s="29"/>
      <c r="B6225" s="29"/>
      <c r="C6225" s="23"/>
      <c r="D6225" s="23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  <c r="T6225" s="23"/>
      <c r="U6225" s="23"/>
      <c r="V6225" s="23"/>
      <c r="W6225" s="23"/>
      <c r="X6225" s="23"/>
      <c r="Y6225" s="23"/>
      <c r="Z6225" s="23"/>
      <c r="AA6225" s="29"/>
    </row>
    <row r="6226">
      <c r="A6226" s="29"/>
      <c r="B6226" s="29"/>
      <c r="C6226" s="23"/>
      <c r="D6226" s="23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  <c r="T6226" s="23"/>
      <c r="U6226" s="23"/>
      <c r="V6226" s="23"/>
      <c r="W6226" s="23"/>
      <c r="X6226" s="23"/>
      <c r="Y6226" s="23"/>
      <c r="Z6226" s="23"/>
      <c r="AA6226" s="29"/>
    </row>
    <row r="6227">
      <c r="A6227" s="29"/>
      <c r="B6227" s="29"/>
      <c r="C6227" s="23"/>
      <c r="D6227" s="23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  <c r="T6227" s="23"/>
      <c r="U6227" s="23"/>
      <c r="V6227" s="23"/>
      <c r="W6227" s="23"/>
      <c r="X6227" s="23"/>
      <c r="Y6227" s="23"/>
      <c r="Z6227" s="23"/>
      <c r="AA6227" s="29"/>
    </row>
    <row r="6228">
      <c r="A6228" s="29"/>
      <c r="B6228" s="29"/>
      <c r="C6228" s="23"/>
      <c r="D6228" s="23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  <c r="T6228" s="23"/>
      <c r="U6228" s="23"/>
      <c r="V6228" s="23"/>
      <c r="W6228" s="23"/>
      <c r="X6228" s="23"/>
      <c r="Y6228" s="23"/>
      <c r="Z6228" s="23"/>
      <c r="AA6228" s="29"/>
    </row>
    <row r="6229">
      <c r="A6229" s="29"/>
      <c r="B6229" s="29"/>
      <c r="C6229" s="23"/>
      <c r="D6229" s="23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  <c r="T6229" s="23"/>
      <c r="U6229" s="23"/>
      <c r="V6229" s="23"/>
      <c r="W6229" s="23"/>
      <c r="X6229" s="23"/>
      <c r="Y6229" s="23"/>
      <c r="Z6229" s="23"/>
      <c r="AA6229" s="29"/>
    </row>
    <row r="6230">
      <c r="A6230" s="29"/>
      <c r="B6230" s="29"/>
      <c r="C6230" s="23"/>
      <c r="D6230" s="23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  <c r="T6230" s="23"/>
      <c r="U6230" s="23"/>
      <c r="V6230" s="23"/>
      <c r="W6230" s="23"/>
      <c r="X6230" s="23"/>
      <c r="Y6230" s="23"/>
      <c r="Z6230" s="23"/>
      <c r="AA6230" s="29"/>
    </row>
    <row r="6231">
      <c r="A6231" s="29"/>
      <c r="B6231" s="29"/>
      <c r="C6231" s="23"/>
      <c r="D6231" s="23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  <c r="T6231" s="23"/>
      <c r="U6231" s="23"/>
      <c r="V6231" s="23"/>
      <c r="W6231" s="23"/>
      <c r="X6231" s="23"/>
      <c r="Y6231" s="23"/>
      <c r="Z6231" s="23"/>
      <c r="AA6231" s="29"/>
    </row>
    <row r="6232">
      <c r="A6232" s="29"/>
      <c r="B6232" s="29"/>
      <c r="C6232" s="23"/>
      <c r="D6232" s="23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  <c r="T6232" s="23"/>
      <c r="U6232" s="23"/>
      <c r="V6232" s="23"/>
      <c r="W6232" s="23"/>
      <c r="X6232" s="23"/>
      <c r="Y6232" s="23"/>
      <c r="Z6232" s="23"/>
      <c r="AA6232" s="29"/>
    </row>
    <row r="6233">
      <c r="A6233" s="29"/>
      <c r="B6233" s="29"/>
      <c r="C6233" s="23"/>
      <c r="D6233" s="23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  <c r="T6233" s="23"/>
      <c r="U6233" s="23"/>
      <c r="V6233" s="23"/>
      <c r="W6233" s="23"/>
      <c r="X6233" s="23"/>
      <c r="Y6233" s="23"/>
      <c r="Z6233" s="23"/>
      <c r="AA6233" s="29"/>
    </row>
    <row r="6234">
      <c r="A6234" s="29"/>
      <c r="B6234" s="29"/>
      <c r="C6234" s="23"/>
      <c r="D6234" s="23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  <c r="T6234" s="23"/>
      <c r="U6234" s="23"/>
      <c r="V6234" s="23"/>
      <c r="W6234" s="23"/>
      <c r="X6234" s="23"/>
      <c r="Y6234" s="23"/>
      <c r="Z6234" s="23"/>
      <c r="AA6234" s="29"/>
    </row>
    <row r="6235">
      <c r="A6235" s="29"/>
      <c r="B6235" s="29"/>
      <c r="C6235" s="23"/>
      <c r="D6235" s="23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  <c r="T6235" s="23"/>
      <c r="U6235" s="23"/>
      <c r="V6235" s="23"/>
      <c r="W6235" s="23"/>
      <c r="X6235" s="23"/>
      <c r="Y6235" s="23"/>
      <c r="Z6235" s="23"/>
      <c r="AA6235" s="29"/>
    </row>
    <row r="6236">
      <c r="A6236" s="29"/>
      <c r="B6236" s="29"/>
      <c r="C6236" s="23"/>
      <c r="D6236" s="23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  <c r="T6236" s="23"/>
      <c r="U6236" s="23"/>
      <c r="V6236" s="23"/>
      <c r="W6236" s="23"/>
      <c r="X6236" s="23"/>
      <c r="Y6236" s="23"/>
      <c r="Z6236" s="23"/>
      <c r="AA6236" s="29"/>
    </row>
    <row r="6237">
      <c r="A6237" s="29"/>
      <c r="B6237" s="29"/>
      <c r="C6237" s="23"/>
      <c r="D6237" s="23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  <c r="T6237" s="23"/>
      <c r="U6237" s="23"/>
      <c r="V6237" s="23"/>
      <c r="W6237" s="23"/>
      <c r="X6237" s="23"/>
      <c r="Y6237" s="23"/>
      <c r="Z6237" s="23"/>
      <c r="AA6237" s="29"/>
    </row>
    <row r="6238">
      <c r="A6238" s="29"/>
      <c r="B6238" s="29"/>
      <c r="C6238" s="23"/>
      <c r="D6238" s="23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  <c r="T6238" s="23"/>
      <c r="U6238" s="23"/>
      <c r="V6238" s="23"/>
      <c r="W6238" s="23"/>
      <c r="X6238" s="23"/>
      <c r="Y6238" s="23"/>
      <c r="Z6238" s="23"/>
      <c r="AA6238" s="29"/>
    </row>
    <row r="6239">
      <c r="A6239" s="29"/>
      <c r="B6239" s="29"/>
      <c r="C6239" s="23"/>
      <c r="D6239" s="23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  <c r="T6239" s="23"/>
      <c r="U6239" s="23"/>
      <c r="V6239" s="23"/>
      <c r="W6239" s="23"/>
      <c r="X6239" s="23"/>
      <c r="Y6239" s="23"/>
      <c r="Z6239" s="23"/>
      <c r="AA6239" s="29"/>
    </row>
    <row r="6240">
      <c r="A6240" s="29"/>
      <c r="B6240" s="29"/>
      <c r="C6240" s="23"/>
      <c r="D6240" s="23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  <c r="T6240" s="23"/>
      <c r="U6240" s="23"/>
      <c r="V6240" s="23"/>
      <c r="W6240" s="23"/>
      <c r="X6240" s="23"/>
      <c r="Y6240" s="23"/>
      <c r="Z6240" s="23"/>
      <c r="AA6240" s="29"/>
    </row>
    <row r="6241">
      <c r="A6241" s="29"/>
      <c r="B6241" s="29"/>
      <c r="C6241" s="23"/>
      <c r="D6241" s="23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  <c r="T6241" s="23"/>
      <c r="U6241" s="23"/>
      <c r="V6241" s="23"/>
      <c r="W6241" s="23"/>
      <c r="X6241" s="23"/>
      <c r="Y6241" s="23"/>
      <c r="Z6241" s="23"/>
      <c r="AA6241" s="29"/>
    </row>
    <row r="6242">
      <c r="A6242" s="29"/>
      <c r="B6242" s="29"/>
      <c r="C6242" s="23"/>
      <c r="D6242" s="23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  <c r="T6242" s="23"/>
      <c r="U6242" s="23"/>
      <c r="V6242" s="23"/>
      <c r="W6242" s="23"/>
      <c r="X6242" s="23"/>
      <c r="Y6242" s="23"/>
      <c r="Z6242" s="23"/>
      <c r="AA6242" s="29"/>
    </row>
    <row r="6243">
      <c r="A6243" s="29"/>
      <c r="B6243" s="29"/>
      <c r="C6243" s="23"/>
      <c r="D6243" s="23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  <c r="T6243" s="23"/>
      <c r="U6243" s="23"/>
      <c r="V6243" s="23"/>
      <c r="W6243" s="23"/>
      <c r="X6243" s="23"/>
      <c r="Y6243" s="23"/>
      <c r="Z6243" s="23"/>
      <c r="AA6243" s="29"/>
    </row>
    <row r="6244">
      <c r="A6244" s="29"/>
      <c r="B6244" s="29"/>
      <c r="C6244" s="23"/>
      <c r="D6244" s="23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  <c r="T6244" s="23"/>
      <c r="U6244" s="23"/>
      <c r="V6244" s="23"/>
      <c r="W6244" s="23"/>
      <c r="X6244" s="23"/>
      <c r="Y6244" s="23"/>
      <c r="Z6244" s="23"/>
      <c r="AA6244" s="29"/>
    </row>
    <row r="6245">
      <c r="A6245" s="29"/>
      <c r="B6245" s="29"/>
      <c r="C6245" s="23"/>
      <c r="D6245" s="23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  <c r="T6245" s="23"/>
      <c r="U6245" s="23"/>
      <c r="V6245" s="23"/>
      <c r="W6245" s="23"/>
      <c r="X6245" s="23"/>
      <c r="Y6245" s="23"/>
      <c r="Z6245" s="23"/>
      <c r="AA6245" s="29"/>
    </row>
    <row r="6246">
      <c r="A6246" s="29"/>
      <c r="B6246" s="29"/>
      <c r="C6246" s="23"/>
      <c r="D6246" s="23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  <c r="T6246" s="23"/>
      <c r="U6246" s="23"/>
      <c r="V6246" s="23"/>
      <c r="W6246" s="23"/>
      <c r="X6246" s="23"/>
      <c r="Y6246" s="23"/>
      <c r="Z6246" s="23"/>
      <c r="AA6246" s="29"/>
    </row>
    <row r="6247">
      <c r="A6247" s="29"/>
      <c r="B6247" s="29"/>
      <c r="C6247" s="23"/>
      <c r="D6247" s="23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  <c r="T6247" s="23"/>
      <c r="U6247" s="23"/>
      <c r="V6247" s="23"/>
      <c r="W6247" s="23"/>
      <c r="X6247" s="23"/>
      <c r="Y6247" s="23"/>
      <c r="Z6247" s="23"/>
      <c r="AA6247" s="29"/>
    </row>
    <row r="6248">
      <c r="A6248" s="29"/>
      <c r="B6248" s="29"/>
      <c r="C6248" s="23"/>
      <c r="D6248" s="23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  <c r="T6248" s="23"/>
      <c r="U6248" s="23"/>
      <c r="V6248" s="23"/>
      <c r="W6248" s="23"/>
      <c r="X6248" s="23"/>
      <c r="Y6248" s="23"/>
      <c r="Z6248" s="23"/>
      <c r="AA6248" s="29"/>
    </row>
    <row r="6249">
      <c r="A6249" s="29"/>
      <c r="B6249" s="29"/>
      <c r="C6249" s="23"/>
      <c r="D6249" s="23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  <c r="T6249" s="23"/>
      <c r="U6249" s="23"/>
      <c r="V6249" s="23"/>
      <c r="W6249" s="23"/>
      <c r="X6249" s="23"/>
      <c r="Y6249" s="23"/>
      <c r="Z6249" s="23"/>
      <c r="AA6249" s="29"/>
    </row>
    <row r="6250">
      <c r="A6250" s="29"/>
      <c r="B6250" s="29"/>
      <c r="C6250" s="23"/>
      <c r="D6250" s="23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  <c r="T6250" s="23"/>
      <c r="U6250" s="23"/>
      <c r="V6250" s="23"/>
      <c r="W6250" s="23"/>
      <c r="X6250" s="23"/>
      <c r="Y6250" s="23"/>
      <c r="Z6250" s="23"/>
      <c r="AA6250" s="29"/>
    </row>
    <row r="6251">
      <c r="A6251" s="29"/>
      <c r="B6251" s="29"/>
      <c r="C6251" s="23"/>
      <c r="D6251" s="23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  <c r="T6251" s="23"/>
      <c r="U6251" s="23"/>
      <c r="V6251" s="23"/>
      <c r="W6251" s="23"/>
      <c r="X6251" s="23"/>
      <c r="Y6251" s="23"/>
      <c r="Z6251" s="23"/>
      <c r="AA6251" s="29"/>
    </row>
    <row r="6252">
      <c r="A6252" s="29"/>
      <c r="B6252" s="29"/>
      <c r="C6252" s="23"/>
      <c r="D6252" s="23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  <c r="T6252" s="23"/>
      <c r="U6252" s="23"/>
      <c r="V6252" s="23"/>
      <c r="W6252" s="23"/>
      <c r="X6252" s="23"/>
      <c r="Y6252" s="23"/>
      <c r="Z6252" s="23"/>
      <c r="AA6252" s="29"/>
    </row>
    <row r="6253">
      <c r="A6253" s="29"/>
      <c r="B6253" s="29"/>
      <c r="C6253" s="23"/>
      <c r="D6253" s="23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  <c r="T6253" s="23"/>
      <c r="U6253" s="23"/>
      <c r="V6253" s="23"/>
      <c r="W6253" s="23"/>
      <c r="X6253" s="23"/>
      <c r="Y6253" s="23"/>
      <c r="Z6253" s="23"/>
      <c r="AA6253" s="29"/>
    </row>
    <row r="6254">
      <c r="A6254" s="29"/>
      <c r="B6254" s="29"/>
      <c r="C6254" s="23"/>
      <c r="D6254" s="23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  <c r="T6254" s="23"/>
      <c r="U6254" s="23"/>
      <c r="V6254" s="23"/>
      <c r="W6254" s="23"/>
      <c r="X6254" s="23"/>
      <c r="Y6254" s="23"/>
      <c r="Z6254" s="23"/>
      <c r="AA6254" s="29"/>
    </row>
    <row r="6255">
      <c r="A6255" s="29"/>
      <c r="B6255" s="29"/>
      <c r="C6255" s="23"/>
      <c r="D6255" s="23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  <c r="T6255" s="23"/>
      <c r="U6255" s="23"/>
      <c r="V6255" s="23"/>
      <c r="W6255" s="23"/>
      <c r="X6255" s="23"/>
      <c r="Y6255" s="23"/>
      <c r="Z6255" s="23"/>
      <c r="AA6255" s="29"/>
    </row>
    <row r="6256">
      <c r="A6256" s="29"/>
      <c r="B6256" s="29"/>
      <c r="C6256" s="23"/>
      <c r="D6256" s="23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  <c r="T6256" s="23"/>
      <c r="U6256" s="23"/>
      <c r="V6256" s="23"/>
      <c r="W6256" s="23"/>
      <c r="X6256" s="23"/>
      <c r="Y6256" s="23"/>
      <c r="Z6256" s="23"/>
      <c r="AA6256" s="29"/>
    </row>
    <row r="6257">
      <c r="A6257" s="29"/>
      <c r="B6257" s="29"/>
      <c r="C6257" s="23"/>
      <c r="D6257" s="23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  <c r="T6257" s="23"/>
      <c r="U6257" s="23"/>
      <c r="V6257" s="23"/>
      <c r="W6257" s="23"/>
      <c r="X6257" s="23"/>
      <c r="Y6257" s="23"/>
      <c r="Z6257" s="23"/>
      <c r="AA6257" s="29"/>
    </row>
    <row r="6258">
      <c r="A6258" s="29"/>
      <c r="B6258" s="29"/>
      <c r="C6258" s="23"/>
      <c r="D6258" s="23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  <c r="T6258" s="23"/>
      <c r="U6258" s="23"/>
      <c r="V6258" s="23"/>
      <c r="W6258" s="23"/>
      <c r="X6258" s="23"/>
      <c r="Y6258" s="23"/>
      <c r="Z6258" s="23"/>
      <c r="AA6258" s="29"/>
    </row>
    <row r="6259">
      <c r="A6259" s="29"/>
      <c r="B6259" s="29"/>
      <c r="C6259" s="23"/>
      <c r="D6259" s="23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  <c r="T6259" s="23"/>
      <c r="U6259" s="23"/>
      <c r="V6259" s="23"/>
      <c r="W6259" s="23"/>
      <c r="X6259" s="23"/>
      <c r="Y6259" s="23"/>
      <c r="Z6259" s="23"/>
      <c r="AA6259" s="29"/>
    </row>
    <row r="6260">
      <c r="A6260" s="29"/>
      <c r="B6260" s="29"/>
      <c r="C6260" s="23"/>
      <c r="D6260" s="23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  <c r="T6260" s="23"/>
      <c r="U6260" s="23"/>
      <c r="V6260" s="23"/>
      <c r="W6260" s="23"/>
      <c r="X6260" s="23"/>
      <c r="Y6260" s="23"/>
      <c r="Z6260" s="23"/>
      <c r="AA6260" s="29"/>
    </row>
    <row r="6261">
      <c r="A6261" s="29"/>
      <c r="B6261" s="29"/>
      <c r="C6261" s="23"/>
      <c r="D6261" s="23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  <c r="T6261" s="23"/>
      <c r="U6261" s="23"/>
      <c r="V6261" s="23"/>
      <c r="W6261" s="23"/>
      <c r="X6261" s="23"/>
      <c r="Y6261" s="23"/>
      <c r="Z6261" s="23"/>
      <c r="AA6261" s="29"/>
    </row>
    <row r="6262">
      <c r="A6262" s="29"/>
      <c r="B6262" s="29"/>
      <c r="C6262" s="23"/>
      <c r="D6262" s="23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  <c r="T6262" s="23"/>
      <c r="U6262" s="23"/>
      <c r="V6262" s="23"/>
      <c r="W6262" s="23"/>
      <c r="X6262" s="23"/>
      <c r="Y6262" s="23"/>
      <c r="Z6262" s="23"/>
      <c r="AA6262" s="29"/>
    </row>
    <row r="6263">
      <c r="A6263" s="29"/>
      <c r="B6263" s="29"/>
      <c r="C6263" s="23"/>
      <c r="D6263" s="23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  <c r="T6263" s="23"/>
      <c r="U6263" s="23"/>
      <c r="V6263" s="23"/>
      <c r="W6263" s="23"/>
      <c r="X6263" s="23"/>
      <c r="Y6263" s="23"/>
      <c r="Z6263" s="23"/>
      <c r="AA6263" s="29"/>
    </row>
    <row r="6264">
      <c r="A6264" s="29"/>
      <c r="B6264" s="29"/>
      <c r="C6264" s="23"/>
      <c r="D6264" s="23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  <c r="T6264" s="23"/>
      <c r="U6264" s="23"/>
      <c r="V6264" s="23"/>
      <c r="W6264" s="23"/>
      <c r="X6264" s="23"/>
      <c r="Y6264" s="23"/>
      <c r="Z6264" s="23"/>
      <c r="AA6264" s="29"/>
    </row>
    <row r="6265">
      <c r="A6265" s="29"/>
      <c r="B6265" s="29"/>
      <c r="C6265" s="23"/>
      <c r="D6265" s="23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  <c r="T6265" s="23"/>
      <c r="U6265" s="23"/>
      <c r="V6265" s="23"/>
      <c r="W6265" s="23"/>
      <c r="X6265" s="23"/>
      <c r="Y6265" s="23"/>
      <c r="Z6265" s="23"/>
      <c r="AA6265" s="29"/>
    </row>
    <row r="6266">
      <c r="A6266" s="29"/>
      <c r="B6266" s="29"/>
      <c r="C6266" s="23"/>
      <c r="D6266" s="23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  <c r="T6266" s="23"/>
      <c r="U6266" s="23"/>
      <c r="V6266" s="23"/>
      <c r="W6266" s="23"/>
      <c r="X6266" s="23"/>
      <c r="Y6266" s="23"/>
      <c r="Z6266" s="23"/>
      <c r="AA6266" s="29"/>
    </row>
    <row r="6267">
      <c r="A6267" s="29"/>
      <c r="B6267" s="29"/>
      <c r="C6267" s="23"/>
      <c r="D6267" s="23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  <c r="T6267" s="23"/>
      <c r="U6267" s="23"/>
      <c r="V6267" s="23"/>
      <c r="W6267" s="23"/>
      <c r="X6267" s="23"/>
      <c r="Y6267" s="23"/>
      <c r="Z6267" s="23"/>
      <c r="AA6267" s="29"/>
    </row>
    <row r="6268">
      <c r="A6268" s="29"/>
      <c r="B6268" s="29"/>
      <c r="C6268" s="23"/>
      <c r="D6268" s="23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  <c r="T6268" s="23"/>
      <c r="U6268" s="23"/>
      <c r="V6268" s="23"/>
      <c r="W6268" s="23"/>
      <c r="X6268" s="23"/>
      <c r="Y6268" s="23"/>
      <c r="Z6268" s="23"/>
      <c r="AA6268" s="29"/>
    </row>
    <row r="6269">
      <c r="A6269" s="29"/>
      <c r="B6269" s="29"/>
      <c r="C6269" s="23"/>
      <c r="D6269" s="23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  <c r="T6269" s="23"/>
      <c r="U6269" s="23"/>
      <c r="V6269" s="23"/>
      <c r="W6269" s="23"/>
      <c r="X6269" s="23"/>
      <c r="Y6269" s="23"/>
      <c r="Z6269" s="23"/>
      <c r="AA6269" s="29"/>
    </row>
    <row r="6270">
      <c r="A6270" s="29"/>
      <c r="B6270" s="29"/>
      <c r="C6270" s="23"/>
      <c r="D6270" s="23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  <c r="T6270" s="23"/>
      <c r="U6270" s="23"/>
      <c r="V6270" s="23"/>
      <c r="W6270" s="23"/>
      <c r="X6270" s="23"/>
      <c r="Y6270" s="23"/>
      <c r="Z6270" s="23"/>
      <c r="AA6270" s="29"/>
    </row>
    <row r="6271">
      <c r="A6271" s="29"/>
      <c r="B6271" s="29"/>
      <c r="C6271" s="23"/>
      <c r="D6271" s="23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  <c r="T6271" s="23"/>
      <c r="U6271" s="23"/>
      <c r="V6271" s="23"/>
      <c r="W6271" s="23"/>
      <c r="X6271" s="23"/>
      <c r="Y6271" s="23"/>
      <c r="Z6271" s="23"/>
      <c r="AA6271" s="29"/>
    </row>
    <row r="6272">
      <c r="A6272" s="29"/>
      <c r="B6272" s="29"/>
      <c r="C6272" s="23"/>
      <c r="D6272" s="23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  <c r="T6272" s="23"/>
      <c r="U6272" s="23"/>
      <c r="V6272" s="23"/>
      <c r="W6272" s="23"/>
      <c r="X6272" s="23"/>
      <c r="Y6272" s="23"/>
      <c r="Z6272" s="23"/>
      <c r="AA6272" s="29"/>
    </row>
    <row r="6273">
      <c r="A6273" s="29"/>
      <c r="B6273" s="29"/>
      <c r="C6273" s="23"/>
      <c r="D6273" s="23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  <c r="T6273" s="23"/>
      <c r="U6273" s="23"/>
      <c r="V6273" s="23"/>
      <c r="W6273" s="23"/>
      <c r="X6273" s="23"/>
      <c r="Y6273" s="23"/>
      <c r="Z6273" s="23"/>
      <c r="AA6273" s="29"/>
    </row>
    <row r="6274">
      <c r="A6274" s="29"/>
      <c r="B6274" s="29"/>
      <c r="C6274" s="23"/>
      <c r="D6274" s="23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  <c r="T6274" s="23"/>
      <c r="U6274" s="23"/>
      <c r="V6274" s="23"/>
      <c r="W6274" s="23"/>
      <c r="X6274" s="23"/>
      <c r="Y6274" s="23"/>
      <c r="Z6274" s="23"/>
      <c r="AA6274" s="29"/>
    </row>
    <row r="6275">
      <c r="A6275" s="29"/>
      <c r="B6275" s="29"/>
      <c r="C6275" s="23"/>
      <c r="D6275" s="23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  <c r="T6275" s="23"/>
      <c r="U6275" s="23"/>
      <c r="V6275" s="23"/>
      <c r="W6275" s="23"/>
      <c r="X6275" s="23"/>
      <c r="Y6275" s="23"/>
      <c r="Z6275" s="23"/>
      <c r="AA6275" s="29"/>
    </row>
    <row r="6276">
      <c r="A6276" s="29"/>
      <c r="B6276" s="29"/>
      <c r="C6276" s="23"/>
      <c r="D6276" s="23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  <c r="T6276" s="23"/>
      <c r="U6276" s="23"/>
      <c r="V6276" s="23"/>
      <c r="W6276" s="23"/>
      <c r="X6276" s="23"/>
      <c r="Y6276" s="23"/>
      <c r="Z6276" s="23"/>
      <c r="AA6276" s="29"/>
    </row>
    <row r="6277">
      <c r="A6277" s="29"/>
      <c r="B6277" s="29"/>
      <c r="C6277" s="23"/>
      <c r="D6277" s="23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  <c r="T6277" s="23"/>
      <c r="U6277" s="23"/>
      <c r="V6277" s="23"/>
      <c r="W6277" s="23"/>
      <c r="X6277" s="23"/>
      <c r="Y6277" s="23"/>
      <c r="Z6277" s="23"/>
      <c r="AA6277" s="29"/>
    </row>
    <row r="6278">
      <c r="A6278" s="29"/>
      <c r="B6278" s="29"/>
      <c r="C6278" s="23"/>
      <c r="D6278" s="23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  <c r="T6278" s="23"/>
      <c r="U6278" s="23"/>
      <c r="V6278" s="23"/>
      <c r="W6278" s="23"/>
      <c r="X6278" s="23"/>
      <c r="Y6278" s="23"/>
      <c r="Z6278" s="23"/>
      <c r="AA6278" s="29"/>
    </row>
    <row r="6279">
      <c r="A6279" s="29"/>
      <c r="B6279" s="29"/>
      <c r="C6279" s="23"/>
      <c r="D6279" s="23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  <c r="T6279" s="23"/>
      <c r="U6279" s="23"/>
      <c r="V6279" s="23"/>
      <c r="W6279" s="23"/>
      <c r="X6279" s="23"/>
      <c r="Y6279" s="23"/>
      <c r="Z6279" s="23"/>
      <c r="AA6279" s="29"/>
    </row>
    <row r="6280">
      <c r="A6280" s="29"/>
      <c r="B6280" s="29"/>
      <c r="C6280" s="23"/>
      <c r="D6280" s="23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  <c r="T6280" s="23"/>
      <c r="U6280" s="23"/>
      <c r="V6280" s="23"/>
      <c r="W6280" s="23"/>
      <c r="X6280" s="23"/>
      <c r="Y6280" s="23"/>
      <c r="Z6280" s="23"/>
      <c r="AA6280" s="29"/>
    </row>
    <row r="6281">
      <c r="A6281" s="29"/>
      <c r="B6281" s="29"/>
      <c r="C6281" s="23"/>
      <c r="D6281" s="23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  <c r="T6281" s="23"/>
      <c r="U6281" s="23"/>
      <c r="V6281" s="23"/>
      <c r="W6281" s="23"/>
      <c r="X6281" s="23"/>
      <c r="Y6281" s="23"/>
      <c r="Z6281" s="23"/>
      <c r="AA6281" s="29"/>
    </row>
    <row r="6282">
      <c r="A6282" s="29"/>
      <c r="B6282" s="29"/>
      <c r="C6282" s="23"/>
      <c r="D6282" s="23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  <c r="T6282" s="23"/>
      <c r="U6282" s="23"/>
      <c r="V6282" s="23"/>
      <c r="W6282" s="23"/>
      <c r="X6282" s="23"/>
      <c r="Y6282" s="23"/>
      <c r="Z6282" s="23"/>
      <c r="AA6282" s="29"/>
    </row>
    <row r="6283">
      <c r="A6283" s="29"/>
      <c r="B6283" s="29"/>
      <c r="C6283" s="23"/>
      <c r="D6283" s="23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  <c r="T6283" s="23"/>
      <c r="U6283" s="23"/>
      <c r="V6283" s="23"/>
      <c r="W6283" s="23"/>
      <c r="X6283" s="23"/>
      <c r="Y6283" s="23"/>
      <c r="Z6283" s="23"/>
      <c r="AA6283" s="29"/>
    </row>
    <row r="6284">
      <c r="A6284" s="29"/>
      <c r="B6284" s="29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  <c r="X6284" s="23"/>
      <c r="Y6284" s="23"/>
      <c r="Z6284" s="23"/>
      <c r="AA6284" s="29"/>
    </row>
    <row r="6285">
      <c r="A6285" s="29"/>
      <c r="B6285" s="29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  <c r="X6285" s="23"/>
      <c r="Y6285" s="23"/>
      <c r="Z6285" s="23"/>
      <c r="AA6285" s="29"/>
    </row>
    <row r="6286">
      <c r="A6286" s="29"/>
      <c r="B6286" s="29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  <c r="X6286" s="23"/>
      <c r="Y6286" s="23"/>
      <c r="Z6286" s="23"/>
      <c r="AA6286" s="29"/>
    </row>
    <row r="6287">
      <c r="A6287" s="29"/>
      <c r="B6287" s="29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  <c r="X6287" s="23"/>
      <c r="Y6287" s="23"/>
      <c r="Z6287" s="23"/>
      <c r="AA6287" s="29"/>
    </row>
    <row r="6288">
      <c r="A6288" s="29"/>
      <c r="B6288" s="29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  <c r="X6288" s="23"/>
      <c r="Y6288" s="23"/>
      <c r="Z6288" s="23"/>
      <c r="AA6288" s="29"/>
    </row>
    <row r="6289">
      <c r="A6289" s="29"/>
      <c r="B6289" s="29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  <c r="X6289" s="23"/>
      <c r="Y6289" s="23"/>
      <c r="Z6289" s="23"/>
      <c r="AA6289" s="29"/>
    </row>
    <row r="6290">
      <c r="A6290" s="29"/>
      <c r="B6290" s="29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  <c r="X6290" s="23"/>
      <c r="Y6290" s="23"/>
      <c r="Z6290" s="23"/>
      <c r="AA6290" s="29"/>
    </row>
    <row r="6291">
      <c r="A6291" s="29"/>
      <c r="B6291" s="29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  <c r="X6291" s="23"/>
      <c r="Y6291" s="23"/>
      <c r="Z6291" s="23"/>
      <c r="AA6291" s="29"/>
    </row>
    <row r="6292">
      <c r="A6292" s="29"/>
      <c r="B6292" s="29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  <c r="X6292" s="23"/>
      <c r="Y6292" s="23"/>
      <c r="Z6292" s="23"/>
      <c r="AA6292" s="29"/>
    </row>
    <row r="6293">
      <c r="A6293" s="29"/>
      <c r="B6293" s="29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  <c r="X6293" s="23"/>
      <c r="Y6293" s="23"/>
      <c r="Z6293" s="23"/>
      <c r="AA6293" s="29"/>
    </row>
    <row r="6294">
      <c r="A6294" s="29"/>
      <c r="B6294" s="29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  <c r="X6294" s="23"/>
      <c r="Y6294" s="23"/>
      <c r="Z6294" s="23"/>
      <c r="AA6294" s="29"/>
    </row>
    <row r="6295">
      <c r="A6295" s="29"/>
      <c r="B6295" s="29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  <c r="X6295" s="23"/>
      <c r="Y6295" s="23"/>
      <c r="Z6295" s="23"/>
      <c r="AA6295" s="29"/>
    </row>
    <row r="6296">
      <c r="A6296" s="29"/>
      <c r="B6296" s="29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  <c r="X6296" s="23"/>
      <c r="Y6296" s="23"/>
      <c r="Z6296" s="23"/>
      <c r="AA6296" s="29"/>
    </row>
    <row r="6297">
      <c r="A6297" s="29"/>
      <c r="B6297" s="29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  <c r="X6297" s="23"/>
      <c r="Y6297" s="23"/>
      <c r="Z6297" s="23"/>
      <c r="AA6297" s="29"/>
    </row>
    <row r="6298">
      <c r="A6298" s="29"/>
      <c r="B6298" s="29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  <c r="X6298" s="23"/>
      <c r="Y6298" s="23"/>
      <c r="Z6298" s="23"/>
      <c r="AA6298" s="29"/>
    </row>
    <row r="6299">
      <c r="A6299" s="29"/>
      <c r="B6299" s="29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  <c r="X6299" s="23"/>
      <c r="Y6299" s="23"/>
      <c r="Z6299" s="23"/>
      <c r="AA6299" s="29"/>
    </row>
    <row r="6300">
      <c r="A6300" s="29"/>
      <c r="B6300" s="29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  <c r="X6300" s="23"/>
      <c r="Y6300" s="23"/>
      <c r="Z6300" s="23"/>
      <c r="AA6300" s="29"/>
    </row>
    <row r="6301">
      <c r="A6301" s="29"/>
      <c r="B6301" s="29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  <c r="X6301" s="23"/>
      <c r="Y6301" s="23"/>
      <c r="Z6301" s="23"/>
      <c r="AA6301" s="29"/>
    </row>
    <row r="6302">
      <c r="A6302" s="29"/>
      <c r="B6302" s="29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  <c r="X6302" s="23"/>
      <c r="Y6302" s="23"/>
      <c r="Z6302" s="23"/>
      <c r="AA6302" s="29"/>
    </row>
    <row r="6303">
      <c r="A6303" s="29"/>
      <c r="B6303" s="29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  <c r="X6303" s="23"/>
      <c r="Y6303" s="23"/>
      <c r="Z6303" s="23"/>
      <c r="AA6303" s="29"/>
    </row>
    <row r="6304">
      <c r="A6304" s="29"/>
      <c r="B6304" s="29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  <c r="X6304" s="23"/>
      <c r="Y6304" s="23"/>
      <c r="Z6304" s="23"/>
      <c r="AA6304" s="29"/>
    </row>
    <row r="6305">
      <c r="A6305" s="29"/>
      <c r="B6305" s="29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  <c r="X6305" s="23"/>
      <c r="Y6305" s="23"/>
      <c r="Z6305" s="23"/>
      <c r="AA6305" s="29"/>
    </row>
    <row r="6306">
      <c r="A6306" s="29"/>
      <c r="B6306" s="29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  <c r="X6306" s="23"/>
      <c r="Y6306" s="23"/>
      <c r="Z6306" s="23"/>
      <c r="AA6306" s="29"/>
    </row>
    <row r="6307">
      <c r="A6307" s="29"/>
      <c r="B6307" s="29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  <c r="X6307" s="23"/>
      <c r="Y6307" s="23"/>
      <c r="Z6307" s="23"/>
      <c r="AA6307" s="29"/>
    </row>
    <row r="6308">
      <c r="A6308" s="29"/>
      <c r="B6308" s="29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  <c r="X6308" s="23"/>
      <c r="Y6308" s="23"/>
      <c r="Z6308" s="23"/>
      <c r="AA6308" s="29"/>
    </row>
    <row r="6309">
      <c r="A6309" s="29"/>
      <c r="B6309" s="29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  <c r="X6309" s="23"/>
      <c r="Y6309" s="23"/>
      <c r="Z6309" s="23"/>
      <c r="AA6309" s="29"/>
    </row>
    <row r="6310">
      <c r="A6310" s="29"/>
      <c r="B6310" s="29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  <c r="X6310" s="23"/>
      <c r="Y6310" s="23"/>
      <c r="Z6310" s="23"/>
      <c r="AA6310" s="29"/>
    </row>
    <row r="6311">
      <c r="A6311" s="29"/>
      <c r="B6311" s="29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  <c r="X6311" s="23"/>
      <c r="Y6311" s="23"/>
      <c r="Z6311" s="23"/>
      <c r="AA6311" s="29"/>
    </row>
    <row r="6312">
      <c r="A6312" s="29"/>
      <c r="B6312" s="29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  <c r="X6312" s="23"/>
      <c r="Y6312" s="23"/>
      <c r="Z6312" s="23"/>
      <c r="AA6312" s="29"/>
    </row>
    <row r="6313">
      <c r="A6313" s="29"/>
      <c r="B6313" s="29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  <c r="X6313" s="23"/>
      <c r="Y6313" s="23"/>
      <c r="Z6313" s="23"/>
      <c r="AA6313" s="29"/>
    </row>
    <row r="6314">
      <c r="A6314" s="29"/>
      <c r="B6314" s="29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  <c r="X6314" s="23"/>
      <c r="Y6314" s="23"/>
      <c r="Z6314" s="23"/>
      <c r="AA6314" s="29"/>
    </row>
    <row r="6315">
      <c r="A6315" s="29"/>
      <c r="B6315" s="29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  <c r="X6315" s="23"/>
      <c r="Y6315" s="23"/>
      <c r="Z6315" s="23"/>
      <c r="AA6315" s="29"/>
    </row>
    <row r="6316">
      <c r="A6316" s="29"/>
      <c r="B6316" s="29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  <c r="X6316" s="23"/>
      <c r="Y6316" s="23"/>
      <c r="Z6316" s="23"/>
      <c r="AA6316" s="29"/>
    </row>
    <row r="6317">
      <c r="A6317" s="29"/>
      <c r="B6317" s="29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  <c r="X6317" s="23"/>
      <c r="Y6317" s="23"/>
      <c r="Z6317" s="23"/>
      <c r="AA6317" s="29"/>
    </row>
    <row r="6318">
      <c r="A6318" s="29"/>
      <c r="B6318" s="29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  <c r="X6318" s="23"/>
      <c r="Y6318" s="23"/>
      <c r="Z6318" s="23"/>
      <c r="AA6318" s="29"/>
    </row>
    <row r="6319">
      <c r="A6319" s="29"/>
      <c r="B6319" s="29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  <c r="X6319" s="23"/>
      <c r="Y6319" s="23"/>
      <c r="Z6319" s="23"/>
      <c r="AA6319" s="29"/>
    </row>
    <row r="6320">
      <c r="A6320" s="29"/>
      <c r="B6320" s="29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  <c r="X6320" s="23"/>
      <c r="Y6320" s="23"/>
      <c r="Z6320" s="23"/>
      <c r="AA6320" s="29"/>
    </row>
    <row r="6321">
      <c r="A6321" s="29"/>
      <c r="B6321" s="29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  <c r="X6321" s="23"/>
      <c r="Y6321" s="23"/>
      <c r="Z6321" s="23"/>
      <c r="AA6321" s="29"/>
    </row>
    <row r="6322">
      <c r="A6322" s="29"/>
      <c r="B6322" s="29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  <c r="X6322" s="23"/>
      <c r="Y6322" s="23"/>
      <c r="Z6322" s="23"/>
      <c r="AA6322" s="29"/>
    </row>
    <row r="6323">
      <c r="A6323" s="29"/>
      <c r="B6323" s="29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  <c r="X6323" s="23"/>
      <c r="Y6323" s="23"/>
      <c r="Z6323" s="23"/>
      <c r="AA6323" s="29"/>
    </row>
    <row r="6324">
      <c r="A6324" s="29"/>
      <c r="B6324" s="29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  <c r="X6324" s="23"/>
      <c r="Y6324" s="23"/>
      <c r="Z6324" s="23"/>
      <c r="AA6324" s="29"/>
    </row>
    <row r="6325">
      <c r="A6325" s="29"/>
      <c r="B6325" s="29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  <c r="X6325" s="23"/>
      <c r="Y6325" s="23"/>
      <c r="Z6325" s="23"/>
      <c r="AA6325" s="29"/>
    </row>
    <row r="6326">
      <c r="A6326" s="29"/>
      <c r="B6326" s="29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  <c r="X6326" s="23"/>
      <c r="Y6326" s="23"/>
      <c r="Z6326" s="23"/>
      <c r="AA6326" s="29"/>
    </row>
    <row r="6327">
      <c r="A6327" s="29"/>
      <c r="B6327" s="29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  <c r="X6327" s="23"/>
      <c r="Y6327" s="23"/>
      <c r="Z6327" s="23"/>
      <c r="AA6327" s="29"/>
    </row>
    <row r="6328">
      <c r="A6328" s="29"/>
      <c r="B6328" s="29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  <c r="X6328" s="23"/>
      <c r="Y6328" s="23"/>
      <c r="Z6328" s="23"/>
      <c r="AA6328" s="29"/>
    </row>
    <row r="6329">
      <c r="A6329" s="29"/>
      <c r="B6329" s="29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  <c r="X6329" s="23"/>
      <c r="Y6329" s="23"/>
      <c r="Z6329" s="23"/>
      <c r="AA6329" s="29"/>
    </row>
    <row r="6330">
      <c r="A6330" s="29"/>
      <c r="B6330" s="29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  <c r="X6330" s="23"/>
      <c r="Y6330" s="23"/>
      <c r="Z6330" s="23"/>
      <c r="AA6330" s="29"/>
    </row>
    <row r="6331">
      <c r="A6331" s="29"/>
      <c r="B6331" s="29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  <c r="X6331" s="23"/>
      <c r="Y6331" s="23"/>
      <c r="Z6331" s="23"/>
      <c r="AA6331" s="29"/>
    </row>
    <row r="6332">
      <c r="A6332" s="29"/>
      <c r="B6332" s="29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  <c r="X6332" s="23"/>
      <c r="Y6332" s="23"/>
      <c r="Z6332" s="23"/>
      <c r="AA6332" s="29"/>
    </row>
    <row r="6333">
      <c r="A6333" s="29"/>
      <c r="B6333" s="29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  <c r="X6333" s="23"/>
      <c r="Y6333" s="23"/>
      <c r="Z6333" s="23"/>
      <c r="AA6333" s="29"/>
    </row>
    <row r="6334">
      <c r="A6334" s="29"/>
      <c r="B6334" s="29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  <c r="X6334" s="23"/>
      <c r="Y6334" s="23"/>
      <c r="Z6334" s="23"/>
      <c r="AA6334" s="29"/>
    </row>
    <row r="6335">
      <c r="A6335" s="29"/>
      <c r="B6335" s="29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  <c r="X6335" s="23"/>
      <c r="Y6335" s="23"/>
      <c r="Z6335" s="23"/>
      <c r="AA6335" s="29"/>
    </row>
    <row r="6336">
      <c r="A6336" s="29"/>
      <c r="B6336" s="29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  <c r="X6336" s="23"/>
      <c r="Y6336" s="23"/>
      <c r="Z6336" s="23"/>
      <c r="AA6336" s="29"/>
    </row>
    <row r="6337">
      <c r="A6337" s="29"/>
      <c r="B6337" s="29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  <c r="X6337" s="23"/>
      <c r="Y6337" s="23"/>
      <c r="Z6337" s="23"/>
      <c r="AA6337" s="29"/>
    </row>
    <row r="6338">
      <c r="A6338" s="29"/>
      <c r="B6338" s="29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  <c r="X6338" s="23"/>
      <c r="Y6338" s="23"/>
      <c r="Z6338" s="23"/>
      <c r="AA6338" s="29"/>
    </row>
    <row r="6339">
      <c r="A6339" s="29"/>
      <c r="B6339" s="29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  <c r="X6339" s="23"/>
      <c r="Y6339" s="23"/>
      <c r="Z6339" s="23"/>
      <c r="AA6339" s="29"/>
    </row>
    <row r="6340">
      <c r="A6340" s="29"/>
      <c r="B6340" s="29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  <c r="X6340" s="23"/>
      <c r="Y6340" s="23"/>
      <c r="Z6340" s="23"/>
      <c r="AA6340" s="29"/>
    </row>
    <row r="6341">
      <c r="A6341" s="29"/>
      <c r="B6341" s="29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  <c r="X6341" s="23"/>
      <c r="Y6341" s="23"/>
      <c r="Z6341" s="23"/>
      <c r="AA6341" s="29"/>
    </row>
    <row r="6342">
      <c r="A6342" s="29"/>
      <c r="B6342" s="29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  <c r="X6342" s="23"/>
      <c r="Y6342" s="23"/>
      <c r="Z6342" s="23"/>
      <c r="AA6342" s="29"/>
    </row>
    <row r="6343">
      <c r="A6343" s="29"/>
      <c r="B6343" s="29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  <c r="X6343" s="23"/>
      <c r="Y6343" s="23"/>
      <c r="Z6343" s="23"/>
      <c r="AA6343" s="29"/>
    </row>
    <row r="6344">
      <c r="A6344" s="29"/>
      <c r="B6344" s="29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  <c r="X6344" s="23"/>
      <c r="Y6344" s="23"/>
      <c r="Z6344" s="23"/>
      <c r="AA6344" s="29"/>
    </row>
    <row r="6345">
      <c r="A6345" s="29"/>
      <c r="B6345" s="29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  <c r="X6345" s="23"/>
      <c r="Y6345" s="23"/>
      <c r="Z6345" s="23"/>
      <c r="AA6345" s="29"/>
    </row>
    <row r="6346">
      <c r="A6346" s="29"/>
      <c r="B6346" s="29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  <c r="X6346" s="23"/>
      <c r="Y6346" s="23"/>
      <c r="Z6346" s="23"/>
      <c r="AA6346" s="29"/>
    </row>
    <row r="6347">
      <c r="A6347" s="29"/>
      <c r="B6347" s="29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  <c r="X6347" s="23"/>
      <c r="Y6347" s="23"/>
      <c r="Z6347" s="23"/>
      <c r="AA6347" s="29"/>
    </row>
    <row r="6348">
      <c r="A6348" s="29"/>
      <c r="B6348" s="29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  <c r="X6348" s="23"/>
      <c r="Y6348" s="23"/>
      <c r="Z6348" s="23"/>
      <c r="AA6348" s="29"/>
    </row>
    <row r="6349">
      <c r="A6349" s="29"/>
      <c r="B6349" s="29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  <c r="X6349" s="23"/>
      <c r="Y6349" s="23"/>
      <c r="Z6349" s="23"/>
      <c r="AA6349" s="29"/>
    </row>
    <row r="6350">
      <c r="A6350" s="29"/>
      <c r="B6350" s="29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  <c r="X6350" s="23"/>
      <c r="Y6350" s="23"/>
      <c r="Z6350" s="23"/>
      <c r="AA6350" s="29"/>
    </row>
    <row r="6351">
      <c r="A6351" s="29"/>
      <c r="B6351" s="29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  <c r="X6351" s="23"/>
      <c r="Y6351" s="23"/>
      <c r="Z6351" s="23"/>
      <c r="AA6351" s="29"/>
    </row>
    <row r="6352">
      <c r="A6352" s="29"/>
      <c r="B6352" s="29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  <c r="X6352" s="23"/>
      <c r="Y6352" s="23"/>
      <c r="Z6352" s="23"/>
      <c r="AA6352" s="29"/>
    </row>
    <row r="6353">
      <c r="A6353" s="29"/>
      <c r="B6353" s="29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  <c r="X6353" s="23"/>
      <c r="Y6353" s="23"/>
      <c r="Z6353" s="23"/>
      <c r="AA6353" s="29"/>
    </row>
    <row r="6354">
      <c r="A6354" s="29"/>
      <c r="B6354" s="29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  <c r="X6354" s="23"/>
      <c r="Y6354" s="23"/>
      <c r="Z6354" s="23"/>
      <c r="AA6354" s="29"/>
    </row>
    <row r="6355">
      <c r="A6355" s="29"/>
      <c r="B6355" s="29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  <c r="X6355" s="23"/>
      <c r="Y6355" s="23"/>
      <c r="Z6355" s="23"/>
      <c r="AA6355" s="29"/>
    </row>
    <row r="6356">
      <c r="A6356" s="29"/>
      <c r="B6356" s="29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  <c r="X6356" s="23"/>
      <c r="Y6356" s="23"/>
      <c r="Z6356" s="23"/>
      <c r="AA6356" s="29"/>
    </row>
    <row r="6357">
      <c r="A6357" s="29"/>
      <c r="B6357" s="29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  <c r="X6357" s="23"/>
      <c r="Y6357" s="23"/>
      <c r="Z6357" s="23"/>
      <c r="AA6357" s="29"/>
    </row>
    <row r="6358">
      <c r="A6358" s="29"/>
      <c r="B6358" s="29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  <c r="X6358" s="23"/>
      <c r="Y6358" s="23"/>
      <c r="Z6358" s="23"/>
      <c r="AA6358" s="29"/>
    </row>
    <row r="6359">
      <c r="A6359" s="29"/>
      <c r="B6359" s="29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  <c r="X6359" s="23"/>
      <c r="Y6359" s="23"/>
      <c r="Z6359" s="23"/>
      <c r="AA6359" s="29"/>
    </row>
    <row r="6360">
      <c r="A6360" s="29"/>
      <c r="B6360" s="29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  <c r="X6360" s="23"/>
      <c r="Y6360" s="23"/>
      <c r="Z6360" s="23"/>
      <c r="AA6360" s="29"/>
    </row>
    <row r="6361">
      <c r="A6361" s="29"/>
      <c r="B6361" s="29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  <c r="X6361" s="23"/>
      <c r="Y6361" s="23"/>
      <c r="Z6361" s="23"/>
      <c r="AA6361" s="29"/>
    </row>
    <row r="6362">
      <c r="A6362" s="29"/>
      <c r="B6362" s="29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  <c r="X6362" s="23"/>
      <c r="Y6362" s="23"/>
      <c r="Z6362" s="23"/>
      <c r="AA6362" s="29"/>
    </row>
    <row r="6363">
      <c r="A6363" s="29"/>
      <c r="B6363" s="29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  <c r="X6363" s="23"/>
      <c r="Y6363" s="23"/>
      <c r="Z6363" s="23"/>
      <c r="AA6363" s="29"/>
    </row>
    <row r="6364">
      <c r="A6364" s="29"/>
      <c r="B6364" s="29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  <c r="X6364" s="23"/>
      <c r="Y6364" s="23"/>
      <c r="Z6364" s="23"/>
      <c r="AA6364" s="29"/>
    </row>
    <row r="6365">
      <c r="A6365" s="29"/>
      <c r="B6365" s="29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  <c r="X6365" s="23"/>
      <c r="Y6365" s="23"/>
      <c r="Z6365" s="23"/>
      <c r="AA6365" s="29"/>
    </row>
    <row r="6366">
      <c r="A6366" s="29"/>
      <c r="B6366" s="29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  <c r="X6366" s="23"/>
      <c r="Y6366" s="23"/>
      <c r="Z6366" s="23"/>
      <c r="AA6366" s="29"/>
    </row>
    <row r="6367">
      <c r="A6367" s="29"/>
      <c r="B6367" s="29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  <c r="X6367" s="23"/>
      <c r="Y6367" s="23"/>
      <c r="Z6367" s="23"/>
      <c r="AA6367" s="29"/>
    </row>
    <row r="6368">
      <c r="A6368" s="29"/>
      <c r="B6368" s="29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  <c r="X6368" s="23"/>
      <c r="Y6368" s="23"/>
      <c r="Z6368" s="23"/>
      <c r="AA6368" s="29"/>
    </row>
    <row r="6369">
      <c r="A6369" s="29"/>
      <c r="B6369" s="29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  <c r="X6369" s="23"/>
      <c r="Y6369" s="23"/>
      <c r="Z6369" s="23"/>
      <c r="AA6369" s="29"/>
    </row>
    <row r="6370">
      <c r="A6370" s="29"/>
      <c r="B6370" s="29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  <c r="X6370" s="23"/>
      <c r="Y6370" s="23"/>
      <c r="Z6370" s="23"/>
      <c r="AA6370" s="29"/>
    </row>
    <row r="6371">
      <c r="A6371" s="29"/>
      <c r="B6371" s="29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  <c r="X6371" s="23"/>
      <c r="Y6371" s="23"/>
      <c r="Z6371" s="23"/>
      <c r="AA6371" s="29"/>
    </row>
    <row r="6372">
      <c r="A6372" s="29"/>
      <c r="B6372" s="29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  <c r="X6372" s="23"/>
      <c r="Y6372" s="23"/>
      <c r="Z6372" s="23"/>
      <c r="AA6372" s="29"/>
    </row>
    <row r="6373">
      <c r="A6373" s="29"/>
      <c r="B6373" s="29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  <c r="X6373" s="23"/>
      <c r="Y6373" s="23"/>
      <c r="Z6373" s="23"/>
      <c r="AA6373" s="29"/>
    </row>
    <row r="6374">
      <c r="A6374" s="29"/>
      <c r="B6374" s="29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  <c r="X6374" s="23"/>
      <c r="Y6374" s="23"/>
      <c r="Z6374" s="23"/>
      <c r="AA6374" s="29"/>
    </row>
    <row r="6375">
      <c r="A6375" s="29"/>
      <c r="B6375" s="29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  <c r="X6375" s="23"/>
      <c r="Y6375" s="23"/>
      <c r="Z6375" s="23"/>
      <c r="AA6375" s="29"/>
    </row>
    <row r="6376">
      <c r="A6376" s="29"/>
      <c r="B6376" s="29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  <c r="X6376" s="23"/>
      <c r="Y6376" s="23"/>
      <c r="Z6376" s="23"/>
      <c r="AA6376" s="29"/>
    </row>
    <row r="6377">
      <c r="A6377" s="29"/>
      <c r="B6377" s="29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  <c r="X6377" s="23"/>
      <c r="Y6377" s="23"/>
      <c r="Z6377" s="23"/>
      <c r="AA6377" s="29"/>
    </row>
    <row r="6378">
      <c r="A6378" s="29"/>
      <c r="B6378" s="29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  <c r="X6378" s="23"/>
      <c r="Y6378" s="23"/>
      <c r="Z6378" s="23"/>
      <c r="AA6378" s="29"/>
    </row>
    <row r="6379">
      <c r="A6379" s="29"/>
      <c r="B6379" s="29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  <c r="X6379" s="23"/>
      <c r="Y6379" s="23"/>
      <c r="Z6379" s="23"/>
      <c r="AA6379" s="29"/>
    </row>
    <row r="6380">
      <c r="A6380" s="29"/>
      <c r="B6380" s="29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  <c r="X6380" s="23"/>
      <c r="Y6380" s="23"/>
      <c r="Z6380" s="23"/>
      <c r="AA6380" s="29"/>
    </row>
    <row r="6381">
      <c r="A6381" s="29"/>
      <c r="B6381" s="29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  <c r="X6381" s="23"/>
      <c r="Y6381" s="23"/>
      <c r="Z6381" s="23"/>
      <c r="AA6381" s="29"/>
    </row>
    <row r="6382">
      <c r="A6382" s="29"/>
      <c r="B6382" s="29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  <c r="X6382" s="23"/>
      <c r="Y6382" s="23"/>
      <c r="Z6382" s="23"/>
      <c r="AA6382" s="29"/>
    </row>
    <row r="6383">
      <c r="A6383" s="29"/>
      <c r="B6383" s="29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  <c r="X6383" s="23"/>
      <c r="Y6383" s="23"/>
      <c r="Z6383" s="23"/>
      <c r="AA6383" s="29"/>
    </row>
    <row r="6384">
      <c r="A6384" s="29"/>
      <c r="B6384" s="29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  <c r="X6384" s="23"/>
      <c r="Y6384" s="23"/>
      <c r="Z6384" s="23"/>
      <c r="AA6384" s="29"/>
    </row>
    <row r="6385">
      <c r="A6385" s="29"/>
      <c r="B6385" s="29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  <c r="X6385" s="23"/>
      <c r="Y6385" s="23"/>
      <c r="Z6385" s="23"/>
      <c r="AA6385" s="29"/>
    </row>
    <row r="6386">
      <c r="A6386" s="29"/>
      <c r="B6386" s="29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  <c r="X6386" s="23"/>
      <c r="Y6386" s="23"/>
      <c r="Z6386" s="23"/>
      <c r="AA6386" s="29"/>
    </row>
    <row r="6387">
      <c r="A6387" s="29"/>
      <c r="B6387" s="29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  <c r="X6387" s="23"/>
      <c r="Y6387" s="23"/>
      <c r="Z6387" s="23"/>
      <c r="AA6387" s="29"/>
    </row>
    <row r="6388">
      <c r="A6388" s="29"/>
      <c r="B6388" s="29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  <c r="X6388" s="23"/>
      <c r="Y6388" s="23"/>
      <c r="Z6388" s="23"/>
      <c r="AA6388" s="29"/>
    </row>
    <row r="6389">
      <c r="A6389" s="29"/>
      <c r="B6389" s="29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  <c r="X6389" s="23"/>
      <c r="Y6389" s="23"/>
      <c r="Z6389" s="23"/>
      <c r="AA6389" s="29"/>
    </row>
    <row r="6390">
      <c r="A6390" s="29"/>
      <c r="B6390" s="29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  <c r="X6390" s="23"/>
      <c r="Y6390" s="23"/>
      <c r="Z6390" s="23"/>
      <c r="AA6390" s="29"/>
    </row>
    <row r="6391">
      <c r="A6391" s="29"/>
      <c r="B6391" s="29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  <c r="X6391" s="23"/>
      <c r="Y6391" s="23"/>
      <c r="Z6391" s="23"/>
      <c r="AA6391" s="29"/>
    </row>
    <row r="6392">
      <c r="A6392" s="29"/>
      <c r="B6392" s="29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  <c r="X6392" s="23"/>
      <c r="Y6392" s="23"/>
      <c r="Z6392" s="23"/>
      <c r="AA6392" s="29"/>
    </row>
    <row r="6393">
      <c r="A6393" s="29"/>
      <c r="B6393" s="29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  <c r="X6393" s="23"/>
      <c r="Y6393" s="23"/>
      <c r="Z6393" s="23"/>
      <c r="AA6393" s="29"/>
    </row>
    <row r="6394">
      <c r="A6394" s="29"/>
      <c r="B6394" s="29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  <c r="X6394" s="23"/>
      <c r="Y6394" s="23"/>
      <c r="Z6394" s="23"/>
      <c r="AA6394" s="29"/>
    </row>
    <row r="6395">
      <c r="A6395" s="29"/>
      <c r="B6395" s="29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  <c r="X6395" s="23"/>
      <c r="Y6395" s="23"/>
      <c r="Z6395" s="23"/>
      <c r="AA6395" s="29"/>
    </row>
    <row r="6396">
      <c r="A6396" s="29"/>
      <c r="B6396" s="29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  <c r="X6396" s="23"/>
      <c r="Y6396" s="23"/>
      <c r="Z6396" s="23"/>
      <c r="AA6396" s="29"/>
    </row>
    <row r="6397">
      <c r="A6397" s="29"/>
      <c r="B6397" s="29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  <c r="X6397" s="23"/>
      <c r="Y6397" s="23"/>
      <c r="Z6397" s="23"/>
      <c r="AA6397" s="29"/>
    </row>
    <row r="6398">
      <c r="A6398" s="29"/>
      <c r="B6398" s="29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  <c r="X6398" s="23"/>
      <c r="Y6398" s="23"/>
      <c r="Z6398" s="23"/>
      <c r="AA6398" s="29"/>
    </row>
    <row r="6399">
      <c r="A6399" s="29"/>
      <c r="B6399" s="29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  <c r="X6399" s="23"/>
      <c r="Y6399" s="23"/>
      <c r="Z6399" s="23"/>
      <c r="AA6399" s="29"/>
    </row>
    <row r="6400">
      <c r="A6400" s="29"/>
      <c r="B6400" s="29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  <c r="X6400" s="23"/>
      <c r="Y6400" s="23"/>
      <c r="Z6400" s="23"/>
      <c r="AA6400" s="29"/>
    </row>
    <row r="6401">
      <c r="A6401" s="29"/>
      <c r="B6401" s="29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  <c r="X6401" s="23"/>
      <c r="Y6401" s="23"/>
      <c r="Z6401" s="23"/>
      <c r="AA6401" s="29"/>
    </row>
    <row r="6402">
      <c r="A6402" s="29"/>
      <c r="B6402" s="29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  <c r="X6402" s="23"/>
      <c r="Y6402" s="23"/>
      <c r="Z6402" s="23"/>
      <c r="AA6402" s="29"/>
    </row>
    <row r="6403">
      <c r="A6403" s="29"/>
      <c r="B6403" s="29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  <c r="X6403" s="23"/>
      <c r="Y6403" s="23"/>
      <c r="Z6403" s="23"/>
      <c r="AA6403" s="29"/>
    </row>
    <row r="6404">
      <c r="A6404" s="29"/>
      <c r="B6404" s="29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  <c r="X6404" s="23"/>
      <c r="Y6404" s="23"/>
      <c r="Z6404" s="23"/>
      <c r="AA6404" s="29"/>
    </row>
    <row r="6405">
      <c r="A6405" s="29"/>
      <c r="B6405" s="29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  <c r="X6405" s="23"/>
      <c r="Y6405" s="23"/>
      <c r="Z6405" s="23"/>
      <c r="AA6405" s="29"/>
    </row>
    <row r="6406">
      <c r="A6406" s="29"/>
      <c r="B6406" s="29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  <c r="X6406" s="23"/>
      <c r="Y6406" s="23"/>
      <c r="Z6406" s="23"/>
      <c r="AA6406" s="29"/>
    </row>
    <row r="6407">
      <c r="A6407" s="29"/>
      <c r="B6407" s="29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  <c r="X6407" s="23"/>
      <c r="Y6407" s="23"/>
      <c r="Z6407" s="23"/>
      <c r="AA6407" s="29"/>
    </row>
    <row r="6408">
      <c r="A6408" s="29"/>
      <c r="B6408" s="29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  <c r="X6408" s="23"/>
      <c r="Y6408" s="23"/>
      <c r="Z6408" s="23"/>
      <c r="AA6408" s="29"/>
    </row>
    <row r="6409">
      <c r="A6409" s="29"/>
      <c r="B6409" s="29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  <c r="X6409" s="23"/>
      <c r="Y6409" s="23"/>
      <c r="Z6409" s="23"/>
      <c r="AA6409" s="29"/>
    </row>
    <row r="6410">
      <c r="A6410" s="29"/>
      <c r="B6410" s="29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  <c r="X6410" s="23"/>
      <c r="Y6410" s="23"/>
      <c r="Z6410" s="23"/>
      <c r="AA6410" s="29"/>
    </row>
    <row r="6411">
      <c r="A6411" s="29"/>
      <c r="B6411" s="29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  <c r="X6411" s="23"/>
      <c r="Y6411" s="23"/>
      <c r="Z6411" s="23"/>
      <c r="AA6411" s="29"/>
    </row>
    <row r="6412">
      <c r="A6412" s="29"/>
      <c r="B6412" s="29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  <c r="X6412" s="23"/>
      <c r="Y6412" s="23"/>
      <c r="Z6412" s="23"/>
      <c r="AA6412" s="29"/>
    </row>
    <row r="6413">
      <c r="A6413" s="29"/>
      <c r="B6413" s="29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  <c r="X6413" s="23"/>
      <c r="Y6413" s="23"/>
      <c r="Z6413" s="23"/>
      <c r="AA6413" s="29"/>
    </row>
    <row r="6414">
      <c r="A6414" s="29"/>
      <c r="B6414" s="29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  <c r="X6414" s="23"/>
      <c r="Y6414" s="23"/>
      <c r="Z6414" s="23"/>
      <c r="AA6414" s="29"/>
    </row>
    <row r="6415">
      <c r="A6415" s="29"/>
      <c r="B6415" s="29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  <c r="X6415" s="23"/>
      <c r="Y6415" s="23"/>
      <c r="Z6415" s="23"/>
      <c r="AA6415" s="29"/>
    </row>
    <row r="6416">
      <c r="A6416" s="29"/>
      <c r="B6416" s="29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  <c r="X6416" s="23"/>
      <c r="Y6416" s="23"/>
      <c r="Z6416" s="23"/>
      <c r="AA6416" s="29"/>
    </row>
    <row r="6417">
      <c r="A6417" s="29"/>
      <c r="B6417" s="29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  <c r="X6417" s="23"/>
      <c r="Y6417" s="23"/>
      <c r="Z6417" s="23"/>
      <c r="AA6417" s="29"/>
    </row>
    <row r="6418">
      <c r="A6418" s="29"/>
      <c r="B6418" s="29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  <c r="X6418" s="23"/>
      <c r="Y6418" s="23"/>
      <c r="Z6418" s="23"/>
      <c r="AA6418" s="29"/>
    </row>
    <row r="6419">
      <c r="A6419" s="29"/>
      <c r="B6419" s="29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  <c r="X6419" s="23"/>
      <c r="Y6419" s="23"/>
      <c r="Z6419" s="23"/>
      <c r="AA6419" s="29"/>
    </row>
    <row r="6420">
      <c r="A6420" s="29"/>
      <c r="B6420" s="29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  <c r="X6420" s="23"/>
      <c r="Y6420" s="23"/>
      <c r="Z6420" s="23"/>
      <c r="AA6420" s="29"/>
    </row>
    <row r="6421">
      <c r="A6421" s="29"/>
      <c r="B6421" s="29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  <c r="X6421" s="23"/>
      <c r="Y6421" s="23"/>
      <c r="Z6421" s="23"/>
      <c r="AA6421" s="29"/>
    </row>
    <row r="6422">
      <c r="A6422" s="29"/>
      <c r="B6422" s="29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  <c r="X6422" s="23"/>
      <c r="Y6422" s="23"/>
      <c r="Z6422" s="23"/>
      <c r="AA6422" s="29"/>
    </row>
    <row r="6423">
      <c r="A6423" s="29"/>
      <c r="B6423" s="29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  <c r="X6423" s="23"/>
      <c r="Y6423" s="23"/>
      <c r="Z6423" s="23"/>
      <c r="AA6423" s="29"/>
    </row>
    <row r="6424">
      <c r="A6424" s="29"/>
      <c r="B6424" s="29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  <c r="X6424" s="23"/>
      <c r="Y6424" s="23"/>
      <c r="Z6424" s="23"/>
      <c r="AA6424" s="29"/>
    </row>
    <row r="6425">
      <c r="A6425" s="29"/>
      <c r="B6425" s="29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  <c r="X6425" s="23"/>
      <c r="Y6425" s="23"/>
      <c r="Z6425" s="23"/>
      <c r="AA6425" s="29"/>
    </row>
    <row r="6426">
      <c r="A6426" s="29"/>
      <c r="B6426" s="29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  <c r="X6426" s="23"/>
      <c r="Y6426" s="23"/>
      <c r="Z6426" s="23"/>
      <c r="AA6426" s="29"/>
    </row>
    <row r="6427">
      <c r="A6427" s="29"/>
      <c r="B6427" s="29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  <c r="X6427" s="23"/>
      <c r="Y6427" s="23"/>
      <c r="Z6427" s="23"/>
      <c r="AA6427" s="29"/>
    </row>
    <row r="6428">
      <c r="A6428" s="29"/>
      <c r="B6428" s="29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  <c r="X6428" s="23"/>
      <c r="Y6428" s="23"/>
      <c r="Z6428" s="23"/>
      <c r="AA6428" s="29"/>
    </row>
    <row r="6429">
      <c r="A6429" s="29"/>
      <c r="B6429" s="29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  <c r="X6429" s="23"/>
      <c r="Y6429" s="23"/>
      <c r="Z6429" s="23"/>
      <c r="AA6429" s="29"/>
    </row>
    <row r="6430">
      <c r="A6430" s="29"/>
      <c r="B6430" s="29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  <c r="X6430" s="23"/>
      <c r="Y6430" s="23"/>
      <c r="Z6430" s="23"/>
      <c r="AA6430" s="29"/>
    </row>
    <row r="6431">
      <c r="A6431" s="29"/>
      <c r="B6431" s="29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  <c r="X6431" s="23"/>
      <c r="Y6431" s="23"/>
      <c r="Z6431" s="23"/>
      <c r="AA6431" s="29"/>
    </row>
    <row r="6432">
      <c r="A6432" s="29"/>
      <c r="B6432" s="29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  <c r="X6432" s="23"/>
      <c r="Y6432" s="23"/>
      <c r="Z6432" s="23"/>
      <c r="AA6432" s="29"/>
    </row>
    <row r="6433">
      <c r="A6433" s="29"/>
      <c r="B6433" s="29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  <c r="X6433" s="23"/>
      <c r="Y6433" s="23"/>
      <c r="Z6433" s="23"/>
      <c r="AA6433" s="29"/>
    </row>
    <row r="6434">
      <c r="A6434" s="29"/>
      <c r="B6434" s="29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  <c r="X6434" s="23"/>
      <c r="Y6434" s="23"/>
      <c r="Z6434" s="23"/>
      <c r="AA6434" s="29"/>
    </row>
    <row r="6435">
      <c r="A6435" s="29"/>
      <c r="B6435" s="29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  <c r="X6435" s="23"/>
      <c r="Y6435" s="23"/>
      <c r="Z6435" s="23"/>
      <c r="AA6435" s="29"/>
    </row>
    <row r="6436">
      <c r="A6436" s="29"/>
      <c r="B6436" s="29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  <c r="X6436" s="23"/>
      <c r="Y6436" s="23"/>
      <c r="Z6436" s="23"/>
      <c r="AA6436" s="29"/>
    </row>
    <row r="6437">
      <c r="A6437" s="29"/>
      <c r="B6437" s="29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  <c r="X6437" s="23"/>
      <c r="Y6437" s="23"/>
      <c r="Z6437" s="23"/>
      <c r="AA6437" s="29"/>
    </row>
    <row r="6438">
      <c r="A6438" s="29"/>
      <c r="B6438" s="29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  <c r="X6438" s="23"/>
      <c r="Y6438" s="23"/>
      <c r="Z6438" s="23"/>
      <c r="AA6438" s="29"/>
    </row>
    <row r="6439">
      <c r="A6439" s="29"/>
      <c r="B6439" s="29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  <c r="X6439" s="23"/>
      <c r="Y6439" s="23"/>
      <c r="Z6439" s="23"/>
      <c r="AA6439" s="29"/>
    </row>
    <row r="6440">
      <c r="A6440" s="29"/>
      <c r="B6440" s="29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  <c r="X6440" s="23"/>
      <c r="Y6440" s="23"/>
      <c r="Z6440" s="23"/>
      <c r="AA6440" s="29"/>
    </row>
    <row r="6441">
      <c r="A6441" s="29"/>
      <c r="B6441" s="29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  <c r="X6441" s="23"/>
      <c r="Y6441" s="23"/>
      <c r="Z6441" s="23"/>
      <c r="AA6441" s="29"/>
    </row>
    <row r="6442">
      <c r="A6442" s="29"/>
      <c r="B6442" s="29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  <c r="X6442" s="23"/>
      <c r="Y6442" s="23"/>
      <c r="Z6442" s="23"/>
      <c r="AA6442" s="29"/>
    </row>
    <row r="6443">
      <c r="A6443" s="29"/>
      <c r="B6443" s="29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  <c r="X6443" s="23"/>
      <c r="Y6443" s="23"/>
      <c r="Z6443" s="23"/>
      <c r="AA6443" s="29"/>
    </row>
    <row r="6444">
      <c r="A6444" s="29"/>
      <c r="B6444" s="29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  <c r="X6444" s="23"/>
      <c r="Y6444" s="23"/>
      <c r="Z6444" s="23"/>
      <c r="AA6444" s="29"/>
    </row>
    <row r="6445">
      <c r="A6445" s="29"/>
      <c r="B6445" s="29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  <c r="X6445" s="23"/>
      <c r="Y6445" s="23"/>
      <c r="Z6445" s="23"/>
      <c r="AA6445" s="29"/>
    </row>
    <row r="6446">
      <c r="A6446" s="29"/>
      <c r="B6446" s="29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  <c r="X6446" s="23"/>
      <c r="Y6446" s="23"/>
      <c r="Z6446" s="23"/>
      <c r="AA6446" s="29"/>
    </row>
    <row r="6447">
      <c r="A6447" s="29"/>
      <c r="B6447" s="29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  <c r="X6447" s="23"/>
      <c r="Y6447" s="23"/>
      <c r="Z6447" s="23"/>
      <c r="AA6447" s="29"/>
    </row>
    <row r="6448">
      <c r="A6448" s="29"/>
      <c r="B6448" s="29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  <c r="X6448" s="23"/>
      <c r="Y6448" s="23"/>
      <c r="Z6448" s="23"/>
      <c r="AA6448" s="29"/>
    </row>
    <row r="6449">
      <c r="A6449" s="29"/>
      <c r="B6449" s="29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  <c r="X6449" s="23"/>
      <c r="Y6449" s="23"/>
      <c r="Z6449" s="23"/>
      <c r="AA6449" s="29"/>
    </row>
    <row r="6450">
      <c r="A6450" s="29"/>
      <c r="B6450" s="29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  <c r="X6450" s="23"/>
      <c r="Y6450" s="23"/>
      <c r="Z6450" s="23"/>
      <c r="AA6450" s="29"/>
    </row>
    <row r="6451">
      <c r="A6451" s="29"/>
      <c r="B6451" s="29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  <c r="X6451" s="23"/>
      <c r="Y6451" s="23"/>
      <c r="Z6451" s="23"/>
      <c r="AA6451" s="29"/>
    </row>
    <row r="6452">
      <c r="A6452" s="29"/>
      <c r="B6452" s="29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  <c r="X6452" s="23"/>
      <c r="Y6452" s="23"/>
      <c r="Z6452" s="23"/>
      <c r="AA6452" s="29"/>
    </row>
    <row r="6453">
      <c r="A6453" s="29"/>
      <c r="B6453" s="29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  <c r="X6453" s="23"/>
      <c r="Y6453" s="23"/>
      <c r="Z6453" s="23"/>
      <c r="AA6453" s="29"/>
    </row>
    <row r="6454">
      <c r="A6454" s="29"/>
      <c r="B6454" s="29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  <c r="X6454" s="23"/>
      <c r="Y6454" s="23"/>
      <c r="Z6454" s="23"/>
      <c r="AA6454" s="29"/>
    </row>
    <row r="6455">
      <c r="A6455" s="29"/>
      <c r="B6455" s="29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  <c r="X6455" s="23"/>
      <c r="Y6455" s="23"/>
      <c r="Z6455" s="23"/>
      <c r="AA6455" s="29"/>
    </row>
    <row r="6456">
      <c r="A6456" s="29"/>
      <c r="B6456" s="29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  <c r="X6456" s="23"/>
      <c r="Y6456" s="23"/>
      <c r="Z6456" s="23"/>
      <c r="AA6456" s="29"/>
    </row>
    <row r="6457">
      <c r="A6457" s="29"/>
      <c r="B6457" s="29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  <c r="X6457" s="23"/>
      <c r="Y6457" s="23"/>
      <c r="Z6457" s="23"/>
      <c r="AA6457" s="29"/>
    </row>
    <row r="6458">
      <c r="A6458" s="29"/>
      <c r="B6458" s="29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  <c r="X6458" s="23"/>
      <c r="Y6458" s="23"/>
      <c r="Z6458" s="23"/>
      <c r="AA6458" s="29"/>
    </row>
    <row r="6459">
      <c r="A6459" s="29"/>
      <c r="B6459" s="29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  <c r="X6459" s="23"/>
      <c r="Y6459" s="23"/>
      <c r="Z6459" s="23"/>
      <c r="AA6459" s="29"/>
    </row>
    <row r="6460">
      <c r="A6460" s="29"/>
      <c r="B6460" s="29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  <c r="X6460" s="23"/>
      <c r="Y6460" s="23"/>
      <c r="Z6460" s="23"/>
      <c r="AA6460" s="29"/>
    </row>
    <row r="6461">
      <c r="A6461" s="29"/>
      <c r="B6461" s="29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  <c r="X6461" s="23"/>
      <c r="Y6461" s="23"/>
      <c r="Z6461" s="23"/>
      <c r="AA6461" s="29"/>
    </row>
    <row r="6462">
      <c r="A6462" s="29"/>
      <c r="B6462" s="29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  <c r="X6462" s="23"/>
      <c r="Y6462" s="23"/>
      <c r="Z6462" s="23"/>
      <c r="AA6462" s="29"/>
    </row>
    <row r="6463">
      <c r="A6463" s="29"/>
      <c r="B6463" s="29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  <c r="X6463" s="23"/>
      <c r="Y6463" s="23"/>
      <c r="Z6463" s="23"/>
      <c r="AA6463" s="29"/>
    </row>
    <row r="6464">
      <c r="A6464" s="29"/>
      <c r="B6464" s="29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  <c r="X6464" s="23"/>
      <c r="Y6464" s="23"/>
      <c r="Z6464" s="23"/>
      <c r="AA6464" s="29"/>
    </row>
    <row r="6465">
      <c r="A6465" s="29"/>
      <c r="B6465" s="29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  <c r="X6465" s="23"/>
      <c r="Y6465" s="23"/>
      <c r="Z6465" s="23"/>
      <c r="AA6465" s="29"/>
    </row>
    <row r="6466">
      <c r="A6466" s="29"/>
      <c r="B6466" s="29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  <c r="X6466" s="23"/>
      <c r="Y6466" s="23"/>
      <c r="Z6466" s="23"/>
      <c r="AA6466" s="29"/>
    </row>
    <row r="6467">
      <c r="A6467" s="29"/>
      <c r="B6467" s="29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  <c r="X6467" s="23"/>
      <c r="Y6467" s="23"/>
      <c r="Z6467" s="23"/>
      <c r="AA6467" s="29"/>
    </row>
    <row r="6468">
      <c r="A6468" s="29"/>
      <c r="B6468" s="29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  <c r="X6468" s="23"/>
      <c r="Y6468" s="23"/>
      <c r="Z6468" s="23"/>
      <c r="AA6468" s="29"/>
    </row>
    <row r="6469">
      <c r="A6469" s="29"/>
      <c r="B6469" s="29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  <c r="X6469" s="23"/>
      <c r="Y6469" s="23"/>
      <c r="Z6469" s="23"/>
      <c r="AA6469" s="29"/>
    </row>
    <row r="6470">
      <c r="A6470" s="29"/>
      <c r="B6470" s="29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  <c r="X6470" s="23"/>
      <c r="Y6470" s="23"/>
      <c r="Z6470" s="23"/>
      <c r="AA6470" s="29"/>
    </row>
    <row r="6471">
      <c r="A6471" s="29"/>
      <c r="B6471" s="29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  <c r="X6471" s="23"/>
      <c r="Y6471" s="23"/>
      <c r="Z6471" s="23"/>
      <c r="AA6471" s="29"/>
    </row>
    <row r="6472">
      <c r="A6472" s="29"/>
      <c r="B6472" s="29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  <c r="X6472" s="23"/>
      <c r="Y6472" s="23"/>
      <c r="Z6472" s="23"/>
      <c r="AA6472" s="29"/>
    </row>
    <row r="6473">
      <c r="A6473" s="29"/>
      <c r="B6473" s="29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  <c r="X6473" s="23"/>
      <c r="Y6473" s="23"/>
      <c r="Z6473" s="23"/>
      <c r="AA6473" s="29"/>
    </row>
    <row r="6474">
      <c r="A6474" s="29"/>
      <c r="B6474" s="29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  <c r="X6474" s="23"/>
      <c r="Y6474" s="23"/>
      <c r="Z6474" s="23"/>
      <c r="AA6474" s="29"/>
    </row>
    <row r="6475">
      <c r="A6475" s="29"/>
      <c r="B6475" s="29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  <c r="X6475" s="23"/>
      <c r="Y6475" s="23"/>
      <c r="Z6475" s="23"/>
      <c r="AA6475" s="29"/>
    </row>
    <row r="6476">
      <c r="A6476" s="29"/>
      <c r="B6476" s="29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  <c r="X6476" s="23"/>
      <c r="Y6476" s="23"/>
      <c r="Z6476" s="23"/>
      <c r="AA6476" s="29"/>
    </row>
    <row r="6477">
      <c r="A6477" s="29"/>
      <c r="B6477" s="29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  <c r="X6477" s="23"/>
      <c r="Y6477" s="23"/>
      <c r="Z6477" s="23"/>
      <c r="AA6477" s="29"/>
    </row>
    <row r="6478">
      <c r="A6478" s="29"/>
      <c r="B6478" s="29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  <c r="X6478" s="23"/>
      <c r="Y6478" s="23"/>
      <c r="Z6478" s="23"/>
      <c r="AA6478" s="29"/>
    </row>
    <row r="6479">
      <c r="A6479" s="29"/>
      <c r="B6479" s="29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  <c r="X6479" s="23"/>
      <c r="Y6479" s="23"/>
      <c r="Z6479" s="23"/>
      <c r="AA6479" s="29"/>
    </row>
    <row r="6480">
      <c r="A6480" s="29"/>
      <c r="B6480" s="29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  <c r="X6480" s="23"/>
      <c r="Y6480" s="23"/>
      <c r="Z6480" s="23"/>
      <c r="AA6480" s="29"/>
    </row>
    <row r="6481">
      <c r="A6481" s="29"/>
      <c r="B6481" s="29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  <c r="X6481" s="23"/>
      <c r="Y6481" s="23"/>
      <c r="Z6481" s="23"/>
      <c r="AA6481" s="29"/>
    </row>
    <row r="6482">
      <c r="A6482" s="29"/>
      <c r="B6482" s="29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  <c r="X6482" s="23"/>
      <c r="Y6482" s="23"/>
      <c r="Z6482" s="23"/>
      <c r="AA6482" s="29"/>
    </row>
    <row r="6483">
      <c r="A6483" s="29"/>
      <c r="B6483" s="29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  <c r="X6483" s="23"/>
      <c r="Y6483" s="23"/>
      <c r="Z6483" s="23"/>
      <c r="AA6483" s="29"/>
    </row>
    <row r="6484">
      <c r="A6484" s="29"/>
      <c r="B6484" s="29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  <c r="X6484" s="23"/>
      <c r="Y6484" s="23"/>
      <c r="Z6484" s="23"/>
      <c r="AA6484" s="29"/>
    </row>
    <row r="6485">
      <c r="A6485" s="29"/>
      <c r="B6485" s="29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  <c r="X6485" s="23"/>
      <c r="Y6485" s="23"/>
      <c r="Z6485" s="23"/>
      <c r="AA6485" s="29"/>
    </row>
    <row r="6486">
      <c r="A6486" s="29"/>
      <c r="B6486" s="29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  <c r="X6486" s="23"/>
      <c r="Y6486" s="23"/>
      <c r="Z6486" s="23"/>
      <c r="AA6486" s="29"/>
    </row>
    <row r="6487">
      <c r="A6487" s="29"/>
      <c r="B6487" s="29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  <c r="X6487" s="23"/>
      <c r="Y6487" s="23"/>
      <c r="Z6487" s="23"/>
      <c r="AA6487" s="29"/>
    </row>
    <row r="6488">
      <c r="A6488" s="29"/>
      <c r="B6488" s="29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  <c r="X6488" s="23"/>
      <c r="Y6488" s="23"/>
      <c r="Z6488" s="23"/>
      <c r="AA6488" s="29"/>
    </row>
    <row r="6489">
      <c r="A6489" s="29"/>
      <c r="B6489" s="29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  <c r="X6489" s="23"/>
      <c r="Y6489" s="23"/>
      <c r="Z6489" s="23"/>
      <c r="AA6489" s="29"/>
    </row>
    <row r="6490">
      <c r="A6490" s="29"/>
      <c r="B6490" s="29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  <c r="X6490" s="23"/>
      <c r="Y6490" s="23"/>
      <c r="Z6490" s="23"/>
      <c r="AA6490" s="29"/>
    </row>
    <row r="6491">
      <c r="A6491" s="29"/>
      <c r="B6491" s="29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  <c r="X6491" s="23"/>
      <c r="Y6491" s="23"/>
      <c r="Z6491" s="23"/>
      <c r="AA6491" s="29"/>
    </row>
    <row r="6492">
      <c r="A6492" s="29"/>
      <c r="B6492" s="29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  <c r="X6492" s="23"/>
      <c r="Y6492" s="23"/>
      <c r="Z6492" s="23"/>
      <c r="AA6492" s="29"/>
    </row>
    <row r="6493">
      <c r="A6493" s="29"/>
      <c r="B6493" s="29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  <c r="X6493" s="23"/>
      <c r="Y6493" s="23"/>
      <c r="Z6493" s="23"/>
      <c r="AA6493" s="29"/>
    </row>
    <row r="6494">
      <c r="A6494" s="29"/>
      <c r="B6494" s="29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  <c r="X6494" s="23"/>
      <c r="Y6494" s="23"/>
      <c r="Z6494" s="23"/>
      <c r="AA6494" s="29"/>
    </row>
    <row r="6495">
      <c r="A6495" s="29"/>
      <c r="B6495" s="29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  <c r="X6495" s="23"/>
      <c r="Y6495" s="23"/>
      <c r="Z6495" s="23"/>
      <c r="AA6495" s="29"/>
    </row>
    <row r="6496">
      <c r="A6496" s="29"/>
      <c r="B6496" s="29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  <c r="X6496" s="23"/>
      <c r="Y6496" s="23"/>
      <c r="Z6496" s="23"/>
      <c r="AA6496" s="29"/>
    </row>
    <row r="6497">
      <c r="A6497" s="29"/>
      <c r="B6497" s="29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  <c r="X6497" s="23"/>
      <c r="Y6497" s="23"/>
      <c r="Z6497" s="23"/>
      <c r="AA6497" s="29"/>
    </row>
    <row r="6498">
      <c r="A6498" s="29"/>
      <c r="B6498" s="29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  <c r="X6498" s="23"/>
      <c r="Y6498" s="23"/>
      <c r="Z6498" s="23"/>
      <c r="AA6498" s="29"/>
    </row>
    <row r="6499">
      <c r="A6499" s="29"/>
      <c r="B6499" s="29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  <c r="X6499" s="23"/>
      <c r="Y6499" s="23"/>
      <c r="Z6499" s="23"/>
      <c r="AA6499" s="29"/>
    </row>
    <row r="6500">
      <c r="A6500" s="29"/>
      <c r="B6500" s="29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  <c r="X6500" s="23"/>
      <c r="Y6500" s="23"/>
      <c r="Z6500" s="23"/>
      <c r="AA6500" s="29"/>
    </row>
    <row r="6501">
      <c r="A6501" s="29"/>
      <c r="B6501" s="29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  <c r="X6501" s="23"/>
      <c r="Y6501" s="23"/>
      <c r="Z6501" s="23"/>
      <c r="AA6501" s="29"/>
    </row>
    <row r="6502">
      <c r="A6502" s="29"/>
      <c r="B6502" s="29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  <c r="X6502" s="23"/>
      <c r="Y6502" s="23"/>
      <c r="Z6502" s="23"/>
      <c r="AA6502" s="29"/>
    </row>
    <row r="6503">
      <c r="A6503" s="29"/>
      <c r="B6503" s="29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  <c r="X6503" s="23"/>
      <c r="Y6503" s="23"/>
      <c r="Z6503" s="23"/>
      <c r="AA6503" s="29"/>
    </row>
    <row r="6504">
      <c r="A6504" s="29"/>
      <c r="B6504" s="29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  <c r="X6504" s="23"/>
      <c r="Y6504" s="23"/>
      <c r="Z6504" s="23"/>
      <c r="AA6504" s="29"/>
    </row>
    <row r="6505">
      <c r="A6505" s="29"/>
      <c r="B6505" s="29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  <c r="X6505" s="23"/>
      <c r="Y6505" s="23"/>
      <c r="Z6505" s="23"/>
      <c r="AA6505" s="29"/>
    </row>
    <row r="6506">
      <c r="A6506" s="29"/>
      <c r="B6506" s="29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  <c r="X6506" s="23"/>
      <c r="Y6506" s="23"/>
      <c r="Z6506" s="23"/>
      <c r="AA6506" s="29"/>
    </row>
    <row r="6507">
      <c r="A6507" s="29"/>
      <c r="B6507" s="29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  <c r="X6507" s="23"/>
      <c r="Y6507" s="23"/>
      <c r="Z6507" s="23"/>
      <c r="AA6507" s="29"/>
    </row>
    <row r="6508">
      <c r="A6508" s="29"/>
      <c r="B6508" s="29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  <c r="X6508" s="23"/>
      <c r="Y6508" s="23"/>
      <c r="Z6508" s="23"/>
      <c r="AA6508" s="29"/>
    </row>
    <row r="6509">
      <c r="A6509" s="29"/>
      <c r="B6509" s="29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  <c r="X6509" s="23"/>
      <c r="Y6509" s="23"/>
      <c r="Z6509" s="23"/>
      <c r="AA6509" s="29"/>
    </row>
    <row r="6510">
      <c r="A6510" s="29"/>
      <c r="B6510" s="29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  <c r="X6510" s="23"/>
      <c r="Y6510" s="23"/>
      <c r="Z6510" s="23"/>
      <c r="AA6510" s="29"/>
    </row>
    <row r="6511">
      <c r="A6511" s="29"/>
      <c r="B6511" s="29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  <c r="X6511" s="23"/>
      <c r="Y6511" s="23"/>
      <c r="Z6511" s="23"/>
      <c r="AA6511" s="29"/>
    </row>
    <row r="6512">
      <c r="A6512" s="29"/>
      <c r="B6512" s="29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  <c r="X6512" s="23"/>
      <c r="Y6512" s="23"/>
      <c r="Z6512" s="23"/>
      <c r="AA6512" s="29"/>
    </row>
    <row r="6513">
      <c r="A6513" s="29"/>
      <c r="B6513" s="29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  <c r="X6513" s="23"/>
      <c r="Y6513" s="23"/>
      <c r="Z6513" s="23"/>
      <c r="AA6513" s="29"/>
    </row>
    <row r="6514">
      <c r="A6514" s="29"/>
      <c r="B6514" s="29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  <c r="X6514" s="23"/>
      <c r="Y6514" s="23"/>
      <c r="Z6514" s="23"/>
      <c r="AA6514" s="29"/>
    </row>
    <row r="6515">
      <c r="A6515" s="29"/>
      <c r="B6515" s="29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  <c r="X6515" s="23"/>
      <c r="Y6515" s="23"/>
      <c r="Z6515" s="23"/>
      <c r="AA6515" s="29"/>
    </row>
    <row r="6516">
      <c r="A6516" s="29"/>
      <c r="B6516" s="29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  <c r="X6516" s="23"/>
      <c r="Y6516" s="23"/>
      <c r="Z6516" s="23"/>
      <c r="AA6516" s="29"/>
    </row>
    <row r="6517">
      <c r="A6517" s="29"/>
      <c r="B6517" s="29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  <c r="X6517" s="23"/>
      <c r="Y6517" s="23"/>
      <c r="Z6517" s="23"/>
      <c r="AA6517" s="29"/>
    </row>
    <row r="6518">
      <c r="A6518" s="29"/>
      <c r="B6518" s="29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  <c r="X6518" s="23"/>
      <c r="Y6518" s="23"/>
      <c r="Z6518" s="23"/>
      <c r="AA6518" s="29"/>
    </row>
    <row r="6519">
      <c r="A6519" s="29"/>
      <c r="B6519" s="29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  <c r="X6519" s="23"/>
      <c r="Y6519" s="23"/>
      <c r="Z6519" s="23"/>
      <c r="AA6519" s="29"/>
    </row>
    <row r="6520">
      <c r="A6520" s="29"/>
      <c r="B6520" s="29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  <c r="X6520" s="23"/>
      <c r="Y6520" s="23"/>
      <c r="Z6520" s="23"/>
      <c r="AA6520" s="29"/>
    </row>
    <row r="6521">
      <c r="A6521" s="29"/>
      <c r="B6521" s="29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  <c r="X6521" s="23"/>
      <c r="Y6521" s="23"/>
      <c r="Z6521" s="23"/>
      <c r="AA6521" s="29"/>
    </row>
    <row r="6522">
      <c r="A6522" s="29"/>
      <c r="B6522" s="29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  <c r="X6522" s="23"/>
      <c r="Y6522" s="23"/>
      <c r="Z6522" s="23"/>
      <c r="AA6522" s="29"/>
    </row>
    <row r="6523">
      <c r="A6523" s="29"/>
      <c r="B6523" s="29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  <c r="X6523" s="23"/>
      <c r="Y6523" s="23"/>
      <c r="Z6523" s="23"/>
      <c r="AA6523" s="29"/>
    </row>
    <row r="6524">
      <c r="A6524" s="29"/>
      <c r="B6524" s="29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  <c r="X6524" s="23"/>
      <c r="Y6524" s="23"/>
      <c r="Z6524" s="23"/>
      <c r="AA6524" s="29"/>
    </row>
    <row r="6525">
      <c r="A6525" s="29"/>
      <c r="B6525" s="29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  <c r="X6525" s="23"/>
      <c r="Y6525" s="23"/>
      <c r="Z6525" s="23"/>
      <c r="AA6525" s="29"/>
    </row>
    <row r="6526">
      <c r="A6526" s="29"/>
      <c r="B6526" s="29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  <c r="X6526" s="23"/>
      <c r="Y6526" s="23"/>
      <c r="Z6526" s="23"/>
      <c r="AA6526" s="29"/>
    </row>
    <row r="6527">
      <c r="A6527" s="29"/>
      <c r="B6527" s="29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  <c r="X6527" s="23"/>
      <c r="Y6527" s="23"/>
      <c r="Z6527" s="23"/>
      <c r="AA6527" s="29"/>
    </row>
    <row r="6528">
      <c r="A6528" s="29"/>
      <c r="B6528" s="29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  <c r="X6528" s="23"/>
      <c r="Y6528" s="23"/>
      <c r="Z6528" s="23"/>
      <c r="AA6528" s="29"/>
    </row>
    <row r="6529">
      <c r="A6529" s="29"/>
      <c r="B6529" s="29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  <c r="X6529" s="23"/>
      <c r="Y6529" s="23"/>
      <c r="Z6529" s="23"/>
      <c r="AA6529" s="29"/>
    </row>
    <row r="6530">
      <c r="A6530" s="29"/>
      <c r="B6530" s="29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  <c r="X6530" s="23"/>
      <c r="Y6530" s="23"/>
      <c r="Z6530" s="23"/>
      <c r="AA6530" s="29"/>
    </row>
    <row r="6531">
      <c r="A6531" s="29"/>
      <c r="B6531" s="29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  <c r="X6531" s="23"/>
      <c r="Y6531" s="23"/>
      <c r="Z6531" s="23"/>
      <c r="AA6531" s="29"/>
    </row>
    <row r="6532">
      <c r="A6532" s="29"/>
      <c r="B6532" s="29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  <c r="X6532" s="23"/>
      <c r="Y6532" s="23"/>
      <c r="Z6532" s="23"/>
      <c r="AA6532" s="29"/>
    </row>
    <row r="6533">
      <c r="A6533" s="29"/>
      <c r="B6533" s="29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  <c r="X6533" s="23"/>
      <c r="Y6533" s="23"/>
      <c r="Z6533" s="23"/>
      <c r="AA6533" s="29"/>
    </row>
    <row r="6534">
      <c r="A6534" s="29"/>
      <c r="B6534" s="29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  <c r="X6534" s="23"/>
      <c r="Y6534" s="23"/>
      <c r="Z6534" s="23"/>
      <c r="AA6534" s="29"/>
    </row>
    <row r="6535">
      <c r="A6535" s="29"/>
      <c r="B6535" s="29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  <c r="X6535" s="23"/>
      <c r="Y6535" s="23"/>
      <c r="Z6535" s="23"/>
      <c r="AA6535" s="29"/>
    </row>
    <row r="6536">
      <c r="A6536" s="29"/>
      <c r="B6536" s="29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  <c r="X6536" s="23"/>
      <c r="Y6536" s="23"/>
      <c r="Z6536" s="23"/>
      <c r="AA6536" s="29"/>
    </row>
    <row r="6537">
      <c r="A6537" s="29"/>
      <c r="B6537" s="29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  <c r="X6537" s="23"/>
      <c r="Y6537" s="23"/>
      <c r="Z6537" s="23"/>
      <c r="AA6537" s="29"/>
    </row>
    <row r="6538">
      <c r="A6538" s="29"/>
      <c r="B6538" s="29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  <c r="X6538" s="23"/>
      <c r="Y6538" s="23"/>
      <c r="Z6538" s="23"/>
      <c r="AA6538" s="29"/>
    </row>
    <row r="6539">
      <c r="A6539" s="29"/>
      <c r="B6539" s="29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  <c r="X6539" s="23"/>
      <c r="Y6539" s="23"/>
      <c r="Z6539" s="23"/>
      <c r="AA6539" s="29"/>
    </row>
    <row r="6540">
      <c r="A6540" s="29"/>
      <c r="B6540" s="29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  <c r="X6540" s="23"/>
      <c r="Y6540" s="23"/>
      <c r="Z6540" s="23"/>
      <c r="AA6540" s="29"/>
    </row>
    <row r="6541">
      <c r="A6541" s="29"/>
      <c r="B6541" s="29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  <c r="X6541" s="23"/>
      <c r="Y6541" s="23"/>
      <c r="Z6541" s="23"/>
      <c r="AA6541" s="29"/>
    </row>
    <row r="6542">
      <c r="A6542" s="29"/>
      <c r="B6542" s="29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  <c r="X6542" s="23"/>
      <c r="Y6542" s="23"/>
      <c r="Z6542" s="23"/>
      <c r="AA6542" s="29"/>
    </row>
    <row r="6543">
      <c r="A6543" s="29"/>
      <c r="B6543" s="29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  <c r="X6543" s="23"/>
      <c r="Y6543" s="23"/>
      <c r="Z6543" s="23"/>
      <c r="AA6543" s="29"/>
    </row>
    <row r="6544">
      <c r="A6544" s="29"/>
      <c r="B6544" s="29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  <c r="X6544" s="23"/>
      <c r="Y6544" s="23"/>
      <c r="Z6544" s="23"/>
      <c r="AA6544" s="29"/>
    </row>
    <row r="6545">
      <c r="A6545" s="29"/>
      <c r="B6545" s="29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  <c r="X6545" s="23"/>
      <c r="Y6545" s="23"/>
      <c r="Z6545" s="23"/>
      <c r="AA6545" s="29"/>
    </row>
    <row r="6546">
      <c r="A6546" s="29"/>
      <c r="B6546" s="29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  <c r="X6546" s="23"/>
      <c r="Y6546" s="23"/>
      <c r="Z6546" s="23"/>
      <c r="AA6546" s="29"/>
    </row>
    <row r="6547">
      <c r="A6547" s="29"/>
      <c r="B6547" s="29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  <c r="X6547" s="23"/>
      <c r="Y6547" s="23"/>
      <c r="Z6547" s="23"/>
      <c r="AA6547" s="29"/>
    </row>
    <row r="6548">
      <c r="A6548" s="29"/>
      <c r="B6548" s="29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  <c r="X6548" s="23"/>
      <c r="Y6548" s="23"/>
      <c r="Z6548" s="23"/>
      <c r="AA6548" s="29"/>
    </row>
    <row r="6549">
      <c r="A6549" s="29"/>
      <c r="B6549" s="29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  <c r="X6549" s="23"/>
      <c r="Y6549" s="23"/>
      <c r="Z6549" s="23"/>
      <c r="AA6549" s="29"/>
    </row>
    <row r="6550">
      <c r="A6550" s="29"/>
      <c r="B6550" s="29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  <c r="X6550" s="23"/>
      <c r="Y6550" s="23"/>
      <c r="Z6550" s="23"/>
      <c r="AA6550" s="29"/>
    </row>
    <row r="6551">
      <c r="A6551" s="29"/>
      <c r="B6551" s="29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  <c r="X6551" s="23"/>
      <c r="Y6551" s="23"/>
      <c r="Z6551" s="23"/>
      <c r="AA6551" s="29"/>
    </row>
    <row r="6552">
      <c r="A6552" s="29"/>
      <c r="B6552" s="29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  <c r="X6552" s="23"/>
      <c r="Y6552" s="23"/>
      <c r="Z6552" s="23"/>
      <c r="AA6552" s="29"/>
    </row>
    <row r="6553">
      <c r="A6553" s="29"/>
      <c r="B6553" s="29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  <c r="X6553" s="23"/>
      <c r="Y6553" s="23"/>
      <c r="Z6553" s="23"/>
      <c r="AA6553" s="29"/>
    </row>
    <row r="6554">
      <c r="A6554" s="29"/>
      <c r="B6554" s="29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  <c r="X6554" s="23"/>
      <c r="Y6554" s="23"/>
      <c r="Z6554" s="23"/>
      <c r="AA6554" s="29"/>
    </row>
    <row r="6555">
      <c r="A6555" s="29"/>
      <c r="B6555" s="29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  <c r="X6555" s="23"/>
      <c r="Y6555" s="23"/>
      <c r="Z6555" s="23"/>
      <c r="AA6555" s="29"/>
    </row>
    <row r="6556">
      <c r="A6556" s="29"/>
      <c r="B6556" s="29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  <c r="X6556" s="23"/>
      <c r="Y6556" s="23"/>
      <c r="Z6556" s="23"/>
      <c r="AA6556" s="29"/>
    </row>
    <row r="6557">
      <c r="A6557" s="29"/>
      <c r="B6557" s="29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  <c r="X6557" s="23"/>
      <c r="Y6557" s="23"/>
      <c r="Z6557" s="23"/>
      <c r="AA6557" s="29"/>
    </row>
    <row r="6558">
      <c r="A6558" s="29"/>
      <c r="B6558" s="29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  <c r="X6558" s="23"/>
      <c r="Y6558" s="23"/>
      <c r="Z6558" s="23"/>
      <c r="AA6558" s="29"/>
    </row>
    <row r="6559">
      <c r="A6559" s="29"/>
      <c r="B6559" s="29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  <c r="X6559" s="23"/>
      <c r="Y6559" s="23"/>
      <c r="Z6559" s="23"/>
      <c r="AA6559" s="29"/>
    </row>
    <row r="6560">
      <c r="A6560" s="29"/>
      <c r="B6560" s="29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  <c r="X6560" s="23"/>
      <c r="Y6560" s="23"/>
      <c r="Z6560" s="23"/>
      <c r="AA6560" s="29"/>
    </row>
    <row r="6561">
      <c r="A6561" s="29"/>
      <c r="B6561" s="29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  <c r="X6561" s="23"/>
      <c r="Y6561" s="23"/>
      <c r="Z6561" s="23"/>
      <c r="AA6561" s="29"/>
    </row>
    <row r="6562">
      <c r="A6562" s="29"/>
      <c r="B6562" s="29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  <c r="X6562" s="23"/>
      <c r="Y6562" s="23"/>
      <c r="Z6562" s="23"/>
      <c r="AA6562" s="29"/>
    </row>
    <row r="6563">
      <c r="A6563" s="29"/>
      <c r="B6563" s="29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  <c r="X6563" s="23"/>
      <c r="Y6563" s="23"/>
      <c r="Z6563" s="23"/>
      <c r="AA6563" s="29"/>
    </row>
    <row r="6564">
      <c r="A6564" s="29"/>
      <c r="B6564" s="29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  <c r="X6564" s="23"/>
      <c r="Y6564" s="23"/>
      <c r="Z6564" s="23"/>
      <c r="AA6564" s="29"/>
    </row>
    <row r="6565">
      <c r="A6565" s="29"/>
      <c r="B6565" s="29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  <c r="X6565" s="23"/>
      <c r="Y6565" s="23"/>
      <c r="Z6565" s="23"/>
      <c r="AA6565" s="29"/>
    </row>
    <row r="6566">
      <c r="A6566" s="29"/>
      <c r="B6566" s="29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  <c r="X6566" s="23"/>
      <c r="Y6566" s="23"/>
      <c r="Z6566" s="23"/>
      <c r="AA6566" s="29"/>
    </row>
    <row r="6567">
      <c r="A6567" s="29"/>
      <c r="B6567" s="29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  <c r="X6567" s="23"/>
      <c r="Y6567" s="23"/>
      <c r="Z6567" s="23"/>
      <c r="AA6567" s="29"/>
    </row>
    <row r="6568">
      <c r="A6568" s="29"/>
      <c r="B6568" s="29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  <c r="X6568" s="23"/>
      <c r="Y6568" s="23"/>
      <c r="Z6568" s="23"/>
      <c r="AA6568" s="29"/>
    </row>
    <row r="6569">
      <c r="A6569" s="29"/>
      <c r="B6569" s="29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  <c r="X6569" s="23"/>
      <c r="Y6569" s="23"/>
      <c r="Z6569" s="23"/>
      <c r="AA6569" s="29"/>
    </row>
    <row r="6570">
      <c r="A6570" s="29"/>
      <c r="B6570" s="29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  <c r="X6570" s="23"/>
      <c r="Y6570" s="23"/>
      <c r="Z6570" s="23"/>
      <c r="AA6570" s="29"/>
    </row>
    <row r="6571">
      <c r="A6571" s="29"/>
      <c r="B6571" s="29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  <c r="X6571" s="23"/>
      <c r="Y6571" s="23"/>
      <c r="Z6571" s="23"/>
      <c r="AA6571" s="29"/>
    </row>
    <row r="6572">
      <c r="A6572" s="29"/>
      <c r="B6572" s="29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  <c r="X6572" s="23"/>
      <c r="Y6572" s="23"/>
      <c r="Z6572" s="23"/>
      <c r="AA6572" s="29"/>
    </row>
    <row r="6573">
      <c r="A6573" s="29"/>
      <c r="B6573" s="29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  <c r="X6573" s="23"/>
      <c r="Y6573" s="23"/>
      <c r="Z6573" s="23"/>
      <c r="AA6573" s="29"/>
    </row>
    <row r="6574">
      <c r="A6574" s="29"/>
      <c r="B6574" s="29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  <c r="X6574" s="23"/>
      <c r="Y6574" s="23"/>
      <c r="Z6574" s="23"/>
      <c r="AA6574" s="29"/>
    </row>
    <row r="6575">
      <c r="A6575" s="29"/>
      <c r="B6575" s="29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  <c r="X6575" s="23"/>
      <c r="Y6575" s="23"/>
      <c r="Z6575" s="23"/>
      <c r="AA6575" s="29"/>
    </row>
    <row r="6576">
      <c r="A6576" s="29"/>
      <c r="B6576" s="29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  <c r="X6576" s="23"/>
      <c r="Y6576" s="23"/>
      <c r="Z6576" s="23"/>
      <c r="AA6576" s="29"/>
    </row>
    <row r="6577">
      <c r="A6577" s="29"/>
      <c r="B6577" s="29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  <c r="X6577" s="23"/>
      <c r="Y6577" s="23"/>
      <c r="Z6577" s="23"/>
      <c r="AA6577" s="29"/>
    </row>
    <row r="6578">
      <c r="A6578" s="29"/>
      <c r="B6578" s="29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  <c r="X6578" s="23"/>
      <c r="Y6578" s="23"/>
      <c r="Z6578" s="23"/>
      <c r="AA6578" s="29"/>
    </row>
    <row r="6579">
      <c r="A6579" s="29"/>
      <c r="B6579" s="29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  <c r="X6579" s="23"/>
      <c r="Y6579" s="23"/>
      <c r="Z6579" s="23"/>
      <c r="AA6579" s="29"/>
    </row>
    <row r="6580">
      <c r="A6580" s="29"/>
      <c r="B6580" s="29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  <c r="X6580" s="23"/>
      <c r="Y6580" s="23"/>
      <c r="Z6580" s="23"/>
      <c r="AA6580" s="29"/>
    </row>
    <row r="6581">
      <c r="A6581" s="29"/>
      <c r="B6581" s="29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  <c r="X6581" s="23"/>
      <c r="Y6581" s="23"/>
      <c r="Z6581" s="23"/>
      <c r="AA6581" s="29"/>
    </row>
    <row r="6582">
      <c r="A6582" s="29"/>
      <c r="B6582" s="29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  <c r="X6582" s="23"/>
      <c r="Y6582" s="23"/>
      <c r="Z6582" s="23"/>
      <c r="AA6582" s="29"/>
    </row>
    <row r="6583">
      <c r="A6583" s="29"/>
      <c r="B6583" s="29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  <c r="X6583" s="23"/>
      <c r="Y6583" s="23"/>
      <c r="Z6583" s="23"/>
      <c r="AA6583" s="29"/>
    </row>
    <row r="6584">
      <c r="A6584" s="29"/>
      <c r="B6584" s="29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  <c r="X6584" s="23"/>
      <c r="Y6584" s="23"/>
      <c r="Z6584" s="23"/>
      <c r="AA6584" s="29"/>
    </row>
    <row r="6585">
      <c r="A6585" s="29"/>
      <c r="B6585" s="29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  <c r="X6585" s="23"/>
      <c r="Y6585" s="23"/>
      <c r="Z6585" s="23"/>
      <c r="AA6585" s="29"/>
    </row>
    <row r="6586">
      <c r="A6586" s="29"/>
      <c r="B6586" s="29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  <c r="X6586" s="23"/>
      <c r="Y6586" s="23"/>
      <c r="Z6586" s="23"/>
      <c r="AA6586" s="29"/>
    </row>
    <row r="6587">
      <c r="A6587" s="29"/>
      <c r="B6587" s="29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  <c r="X6587" s="23"/>
      <c r="Y6587" s="23"/>
      <c r="Z6587" s="23"/>
      <c r="AA6587" s="29"/>
    </row>
    <row r="6588">
      <c r="A6588" s="29"/>
      <c r="B6588" s="29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  <c r="X6588" s="23"/>
      <c r="Y6588" s="23"/>
      <c r="Z6588" s="23"/>
      <c r="AA6588" s="29"/>
    </row>
    <row r="6589">
      <c r="A6589" s="29"/>
      <c r="B6589" s="29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  <c r="X6589" s="23"/>
      <c r="Y6589" s="23"/>
      <c r="Z6589" s="23"/>
      <c r="AA6589" s="29"/>
    </row>
    <row r="6590">
      <c r="A6590" s="29"/>
      <c r="B6590" s="29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  <c r="X6590" s="23"/>
      <c r="Y6590" s="23"/>
      <c r="Z6590" s="23"/>
      <c r="AA6590" s="29"/>
    </row>
    <row r="6591">
      <c r="A6591" s="29"/>
      <c r="B6591" s="29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  <c r="X6591" s="23"/>
      <c r="Y6591" s="23"/>
      <c r="Z6591" s="23"/>
      <c r="AA6591" s="29"/>
    </row>
    <row r="6592">
      <c r="A6592" s="29"/>
      <c r="B6592" s="29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  <c r="X6592" s="23"/>
      <c r="Y6592" s="23"/>
      <c r="Z6592" s="23"/>
      <c r="AA6592" s="29"/>
    </row>
    <row r="6593">
      <c r="A6593" s="29"/>
      <c r="B6593" s="29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  <c r="X6593" s="23"/>
      <c r="Y6593" s="23"/>
      <c r="Z6593" s="23"/>
      <c r="AA6593" s="29"/>
    </row>
    <row r="6594">
      <c r="A6594" s="29"/>
      <c r="B6594" s="29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  <c r="X6594" s="23"/>
      <c r="Y6594" s="23"/>
      <c r="Z6594" s="23"/>
      <c r="AA6594" s="29"/>
    </row>
    <row r="6595">
      <c r="A6595" s="29"/>
      <c r="B6595" s="29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  <c r="X6595" s="23"/>
      <c r="Y6595" s="23"/>
      <c r="Z6595" s="23"/>
      <c r="AA6595" s="29"/>
    </row>
    <row r="6596">
      <c r="A6596" s="29"/>
      <c r="B6596" s="29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  <c r="X6596" s="23"/>
      <c r="Y6596" s="23"/>
      <c r="Z6596" s="23"/>
      <c r="AA6596" s="29"/>
    </row>
    <row r="6597">
      <c r="A6597" s="29"/>
      <c r="B6597" s="29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  <c r="X6597" s="23"/>
      <c r="Y6597" s="23"/>
      <c r="Z6597" s="23"/>
      <c r="AA6597" s="29"/>
    </row>
    <row r="6598">
      <c r="A6598" s="29"/>
      <c r="B6598" s="29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  <c r="X6598" s="23"/>
      <c r="Y6598" s="23"/>
      <c r="Z6598" s="23"/>
      <c r="AA6598" s="29"/>
    </row>
    <row r="6599">
      <c r="A6599" s="29"/>
      <c r="B6599" s="29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  <c r="X6599" s="23"/>
      <c r="Y6599" s="23"/>
      <c r="Z6599" s="23"/>
      <c r="AA6599" s="29"/>
    </row>
    <row r="6600">
      <c r="A6600" s="29"/>
      <c r="B6600" s="29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  <c r="X6600" s="23"/>
      <c r="Y6600" s="23"/>
      <c r="Z6600" s="23"/>
      <c r="AA6600" s="29"/>
    </row>
    <row r="6601">
      <c r="A6601" s="29"/>
      <c r="B6601" s="29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  <c r="X6601" s="23"/>
      <c r="Y6601" s="23"/>
      <c r="Z6601" s="23"/>
      <c r="AA6601" s="29"/>
    </row>
    <row r="6602">
      <c r="A6602" s="29"/>
      <c r="B6602" s="29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  <c r="X6602" s="23"/>
      <c r="Y6602" s="23"/>
      <c r="Z6602" s="23"/>
      <c r="AA6602" s="29"/>
    </row>
    <row r="6603">
      <c r="A6603" s="29"/>
      <c r="B6603" s="29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  <c r="X6603" s="23"/>
      <c r="Y6603" s="23"/>
      <c r="Z6603" s="23"/>
      <c r="AA6603" s="29"/>
    </row>
    <row r="6604">
      <c r="A6604" s="29"/>
      <c r="B6604" s="29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  <c r="X6604" s="23"/>
      <c r="Y6604" s="23"/>
      <c r="Z6604" s="23"/>
      <c r="AA6604" s="29"/>
    </row>
    <row r="6605">
      <c r="A6605" s="29"/>
      <c r="B6605" s="29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  <c r="X6605" s="23"/>
      <c r="Y6605" s="23"/>
      <c r="Z6605" s="23"/>
      <c r="AA6605" s="29"/>
    </row>
    <row r="6606">
      <c r="A6606" s="29"/>
      <c r="B6606" s="29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  <c r="X6606" s="23"/>
      <c r="Y6606" s="23"/>
      <c r="Z6606" s="23"/>
      <c r="AA6606" s="29"/>
    </row>
    <row r="6607">
      <c r="A6607" s="29"/>
      <c r="B6607" s="29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  <c r="X6607" s="23"/>
      <c r="Y6607" s="23"/>
      <c r="Z6607" s="23"/>
      <c r="AA6607" s="29"/>
    </row>
    <row r="6608">
      <c r="A6608" s="29"/>
      <c r="B6608" s="29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  <c r="X6608" s="23"/>
      <c r="Y6608" s="23"/>
      <c r="Z6608" s="23"/>
      <c r="AA6608" s="29"/>
    </row>
    <row r="6609">
      <c r="A6609" s="29"/>
      <c r="B6609" s="29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  <c r="X6609" s="23"/>
      <c r="Y6609" s="23"/>
      <c r="Z6609" s="23"/>
      <c r="AA6609" s="29"/>
    </row>
    <row r="6610">
      <c r="A6610" s="29"/>
      <c r="B6610" s="29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  <c r="X6610" s="23"/>
      <c r="Y6610" s="23"/>
      <c r="Z6610" s="23"/>
      <c r="AA6610" s="29"/>
    </row>
    <row r="6611">
      <c r="A6611" s="29"/>
      <c r="B6611" s="29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  <c r="X6611" s="23"/>
      <c r="Y6611" s="23"/>
      <c r="Z6611" s="23"/>
      <c r="AA6611" s="29"/>
    </row>
    <row r="6612">
      <c r="A6612" s="29"/>
      <c r="B6612" s="29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  <c r="X6612" s="23"/>
      <c r="Y6612" s="23"/>
      <c r="Z6612" s="23"/>
      <c r="AA6612" s="29"/>
    </row>
    <row r="6613">
      <c r="A6613" s="29"/>
      <c r="B6613" s="29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  <c r="X6613" s="23"/>
      <c r="Y6613" s="23"/>
      <c r="Z6613" s="23"/>
      <c r="AA6613" s="29"/>
    </row>
    <row r="6614">
      <c r="A6614" s="29"/>
      <c r="B6614" s="29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  <c r="X6614" s="23"/>
      <c r="Y6614" s="23"/>
      <c r="Z6614" s="23"/>
      <c r="AA6614" s="29"/>
    </row>
    <row r="6615">
      <c r="A6615" s="29"/>
      <c r="B6615" s="29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  <c r="X6615" s="23"/>
      <c r="Y6615" s="23"/>
      <c r="Z6615" s="23"/>
      <c r="AA6615" s="29"/>
    </row>
    <row r="6616">
      <c r="A6616" s="29"/>
      <c r="B6616" s="29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  <c r="X6616" s="23"/>
      <c r="Y6616" s="23"/>
      <c r="Z6616" s="23"/>
      <c r="AA6616" s="29"/>
    </row>
    <row r="6617">
      <c r="A6617" s="29"/>
      <c r="B6617" s="29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  <c r="X6617" s="23"/>
      <c r="Y6617" s="23"/>
      <c r="Z6617" s="23"/>
      <c r="AA6617" s="29"/>
    </row>
    <row r="6618">
      <c r="A6618" s="29"/>
      <c r="B6618" s="29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  <c r="X6618" s="23"/>
      <c r="Y6618" s="23"/>
      <c r="Z6618" s="23"/>
      <c r="AA6618" s="29"/>
    </row>
    <row r="6619">
      <c r="A6619" s="29"/>
      <c r="B6619" s="29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  <c r="X6619" s="23"/>
      <c r="Y6619" s="23"/>
      <c r="Z6619" s="23"/>
      <c r="AA6619" s="29"/>
    </row>
    <row r="6620">
      <c r="A6620" s="29"/>
      <c r="B6620" s="29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  <c r="X6620" s="23"/>
      <c r="Y6620" s="23"/>
      <c r="Z6620" s="23"/>
      <c r="AA6620" s="29"/>
    </row>
    <row r="6621">
      <c r="A6621" s="29"/>
      <c r="B6621" s="29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  <c r="X6621" s="23"/>
      <c r="Y6621" s="23"/>
      <c r="Z6621" s="23"/>
      <c r="AA6621" s="29"/>
    </row>
    <row r="6622">
      <c r="A6622" s="29"/>
      <c r="B6622" s="29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  <c r="X6622" s="23"/>
      <c r="Y6622" s="23"/>
      <c r="Z6622" s="23"/>
      <c r="AA6622" s="29"/>
    </row>
    <row r="6623">
      <c r="A6623" s="29"/>
      <c r="B6623" s="29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  <c r="X6623" s="23"/>
      <c r="Y6623" s="23"/>
      <c r="Z6623" s="23"/>
      <c r="AA6623" s="29"/>
    </row>
    <row r="6624">
      <c r="A6624" s="29"/>
      <c r="B6624" s="29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  <c r="X6624" s="23"/>
      <c r="Y6624" s="23"/>
      <c r="Z6624" s="23"/>
      <c r="AA6624" s="29"/>
    </row>
    <row r="6625">
      <c r="A6625" s="29"/>
      <c r="B6625" s="29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  <c r="X6625" s="23"/>
      <c r="Y6625" s="23"/>
      <c r="Z6625" s="23"/>
      <c r="AA6625" s="29"/>
    </row>
    <row r="6626">
      <c r="A6626" s="29"/>
      <c r="B6626" s="29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  <c r="X6626" s="23"/>
      <c r="Y6626" s="23"/>
      <c r="Z6626" s="23"/>
      <c r="AA6626" s="29"/>
    </row>
    <row r="6627">
      <c r="A6627" s="29"/>
      <c r="B6627" s="29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  <c r="X6627" s="23"/>
      <c r="Y6627" s="23"/>
      <c r="Z6627" s="23"/>
      <c r="AA6627" s="29"/>
    </row>
    <row r="6628">
      <c r="A6628" s="29"/>
      <c r="B6628" s="29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  <c r="X6628" s="23"/>
      <c r="Y6628" s="23"/>
      <c r="Z6628" s="23"/>
      <c r="AA6628" s="29"/>
    </row>
    <row r="6629">
      <c r="A6629" s="29"/>
      <c r="B6629" s="29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  <c r="X6629" s="23"/>
      <c r="Y6629" s="23"/>
      <c r="Z6629" s="23"/>
      <c r="AA6629" s="29"/>
    </row>
    <row r="6630">
      <c r="A6630" s="29"/>
      <c r="B6630" s="29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  <c r="X6630" s="23"/>
      <c r="Y6630" s="23"/>
      <c r="Z6630" s="23"/>
      <c r="AA6630" s="29"/>
    </row>
    <row r="6631">
      <c r="A6631" s="29"/>
      <c r="B6631" s="29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  <c r="X6631" s="23"/>
      <c r="Y6631" s="23"/>
      <c r="Z6631" s="23"/>
      <c r="AA6631" s="29"/>
    </row>
    <row r="6632">
      <c r="A6632" s="29"/>
      <c r="B6632" s="29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  <c r="X6632" s="23"/>
      <c r="Y6632" s="23"/>
      <c r="Z6632" s="23"/>
      <c r="AA6632" s="29"/>
    </row>
    <row r="6633">
      <c r="A6633" s="29"/>
      <c r="B6633" s="29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  <c r="X6633" s="23"/>
      <c r="Y6633" s="23"/>
      <c r="Z6633" s="23"/>
      <c r="AA6633" s="29"/>
    </row>
    <row r="6634">
      <c r="A6634" s="29"/>
      <c r="B6634" s="29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  <c r="X6634" s="23"/>
      <c r="Y6634" s="23"/>
      <c r="Z6634" s="23"/>
      <c r="AA6634" s="29"/>
    </row>
    <row r="6635">
      <c r="A6635" s="29"/>
      <c r="B6635" s="29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  <c r="X6635" s="23"/>
      <c r="Y6635" s="23"/>
      <c r="Z6635" s="23"/>
      <c r="AA6635" s="29"/>
    </row>
    <row r="6636">
      <c r="A6636" s="29"/>
      <c r="B6636" s="29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  <c r="X6636" s="23"/>
      <c r="Y6636" s="23"/>
      <c r="Z6636" s="23"/>
      <c r="AA6636" s="29"/>
    </row>
    <row r="6637">
      <c r="A6637" s="29"/>
      <c r="B6637" s="29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  <c r="X6637" s="23"/>
      <c r="Y6637" s="23"/>
      <c r="Z6637" s="23"/>
      <c r="AA6637" s="29"/>
    </row>
    <row r="6638">
      <c r="A6638" s="29"/>
      <c r="B6638" s="29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  <c r="X6638" s="23"/>
      <c r="Y6638" s="23"/>
      <c r="Z6638" s="23"/>
      <c r="AA6638" s="29"/>
    </row>
    <row r="6639">
      <c r="A6639" s="29"/>
      <c r="B6639" s="29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  <c r="X6639" s="23"/>
      <c r="Y6639" s="23"/>
      <c r="Z6639" s="23"/>
      <c r="AA6639" s="29"/>
    </row>
    <row r="6640">
      <c r="A6640" s="29"/>
      <c r="B6640" s="29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  <c r="X6640" s="23"/>
      <c r="Y6640" s="23"/>
      <c r="Z6640" s="23"/>
      <c r="AA6640" s="29"/>
    </row>
    <row r="6641">
      <c r="A6641" s="29"/>
      <c r="B6641" s="29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  <c r="X6641" s="23"/>
      <c r="Y6641" s="23"/>
      <c r="Z6641" s="23"/>
      <c r="AA6641" s="29"/>
    </row>
    <row r="6642">
      <c r="A6642" s="29"/>
      <c r="B6642" s="29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  <c r="X6642" s="23"/>
      <c r="Y6642" s="23"/>
      <c r="Z6642" s="23"/>
      <c r="AA6642" s="29"/>
    </row>
    <row r="6643">
      <c r="A6643" s="29"/>
      <c r="B6643" s="29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  <c r="X6643" s="23"/>
      <c r="Y6643" s="23"/>
      <c r="Z6643" s="23"/>
      <c r="AA6643" s="29"/>
    </row>
    <row r="6644">
      <c r="A6644" s="29"/>
      <c r="B6644" s="29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  <c r="X6644" s="23"/>
      <c r="Y6644" s="23"/>
      <c r="Z6644" s="23"/>
      <c r="AA6644" s="29"/>
    </row>
    <row r="6645">
      <c r="A6645" s="29"/>
      <c r="B6645" s="29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  <c r="X6645" s="23"/>
      <c r="Y6645" s="23"/>
      <c r="Z6645" s="23"/>
      <c r="AA6645" s="29"/>
    </row>
    <row r="6646">
      <c r="A6646" s="29"/>
      <c r="B6646" s="29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  <c r="X6646" s="23"/>
      <c r="Y6646" s="23"/>
      <c r="Z6646" s="23"/>
      <c r="AA6646" s="29"/>
    </row>
    <row r="6647">
      <c r="A6647" s="29"/>
      <c r="B6647" s="29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  <c r="X6647" s="23"/>
      <c r="Y6647" s="23"/>
      <c r="Z6647" s="23"/>
      <c r="AA6647" s="29"/>
    </row>
    <row r="6648">
      <c r="A6648" s="29"/>
      <c r="B6648" s="29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  <c r="X6648" s="23"/>
      <c r="Y6648" s="23"/>
      <c r="Z6648" s="23"/>
      <c r="AA6648" s="29"/>
    </row>
    <row r="6649">
      <c r="A6649" s="29"/>
      <c r="B6649" s="29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  <c r="X6649" s="23"/>
      <c r="Y6649" s="23"/>
      <c r="Z6649" s="23"/>
      <c r="AA6649" s="29"/>
    </row>
    <row r="6650">
      <c r="A6650" s="29"/>
      <c r="B6650" s="29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  <c r="X6650" s="23"/>
      <c r="Y6650" s="23"/>
      <c r="Z6650" s="23"/>
      <c r="AA6650" s="29"/>
    </row>
    <row r="6651">
      <c r="A6651" s="29"/>
      <c r="B6651" s="29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  <c r="X6651" s="23"/>
      <c r="Y6651" s="23"/>
      <c r="Z6651" s="23"/>
      <c r="AA6651" s="29"/>
    </row>
    <row r="6652">
      <c r="A6652" s="29"/>
      <c r="B6652" s="29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  <c r="X6652" s="23"/>
      <c r="Y6652" s="23"/>
      <c r="Z6652" s="23"/>
      <c r="AA6652" s="29"/>
    </row>
    <row r="6653">
      <c r="A6653" s="29"/>
      <c r="B6653" s="29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  <c r="X6653" s="23"/>
      <c r="Y6653" s="23"/>
      <c r="Z6653" s="23"/>
      <c r="AA6653" s="29"/>
    </row>
    <row r="6654">
      <c r="A6654" s="29"/>
      <c r="B6654" s="29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  <c r="X6654" s="23"/>
      <c r="Y6654" s="23"/>
      <c r="Z6654" s="23"/>
      <c r="AA6654" s="29"/>
    </row>
    <row r="6655">
      <c r="A6655" s="29"/>
      <c r="B6655" s="29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  <c r="X6655" s="23"/>
      <c r="Y6655" s="23"/>
      <c r="Z6655" s="23"/>
      <c r="AA6655" s="29"/>
    </row>
    <row r="6656">
      <c r="A6656" s="29"/>
      <c r="B6656" s="29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  <c r="X6656" s="23"/>
      <c r="Y6656" s="23"/>
      <c r="Z6656" s="23"/>
      <c r="AA6656" s="29"/>
    </row>
    <row r="6657">
      <c r="A6657" s="29"/>
      <c r="B6657" s="29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  <c r="X6657" s="23"/>
      <c r="Y6657" s="23"/>
      <c r="Z6657" s="23"/>
      <c r="AA6657" s="29"/>
    </row>
    <row r="6658">
      <c r="A6658" s="29"/>
      <c r="B6658" s="29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  <c r="X6658" s="23"/>
      <c r="Y6658" s="23"/>
      <c r="Z6658" s="23"/>
      <c r="AA6658" s="29"/>
    </row>
    <row r="6659">
      <c r="A6659" s="29"/>
      <c r="B6659" s="29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  <c r="X6659" s="23"/>
      <c r="Y6659" s="23"/>
      <c r="Z6659" s="23"/>
      <c r="AA6659" s="29"/>
    </row>
    <row r="6660">
      <c r="A6660" s="29"/>
      <c r="B6660" s="29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  <c r="X6660" s="23"/>
      <c r="Y6660" s="23"/>
      <c r="Z6660" s="23"/>
      <c r="AA6660" s="29"/>
    </row>
    <row r="6661">
      <c r="A6661" s="29"/>
      <c r="B6661" s="29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  <c r="X6661" s="23"/>
      <c r="Y6661" s="23"/>
      <c r="Z6661" s="23"/>
      <c r="AA6661" s="29"/>
    </row>
    <row r="6662">
      <c r="A6662" s="29"/>
      <c r="B6662" s="29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  <c r="X6662" s="23"/>
      <c r="Y6662" s="23"/>
      <c r="Z6662" s="23"/>
      <c r="AA6662" s="29"/>
    </row>
    <row r="6663">
      <c r="A6663" s="29"/>
      <c r="B6663" s="29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  <c r="X6663" s="23"/>
      <c r="Y6663" s="23"/>
      <c r="Z6663" s="23"/>
      <c r="AA6663" s="29"/>
    </row>
    <row r="6664">
      <c r="A6664" s="29"/>
      <c r="B6664" s="29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  <c r="X6664" s="23"/>
      <c r="Y6664" s="23"/>
      <c r="Z6664" s="23"/>
      <c r="AA6664" s="29"/>
    </row>
    <row r="6665">
      <c r="A6665" s="29"/>
      <c r="B6665" s="29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  <c r="X6665" s="23"/>
      <c r="Y6665" s="23"/>
      <c r="Z6665" s="23"/>
      <c r="AA6665" s="29"/>
    </row>
    <row r="6666">
      <c r="A6666" s="29"/>
      <c r="B6666" s="29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  <c r="X6666" s="23"/>
      <c r="Y6666" s="23"/>
      <c r="Z6666" s="23"/>
      <c r="AA6666" s="29"/>
    </row>
    <row r="6667">
      <c r="A6667" s="29"/>
      <c r="B6667" s="29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  <c r="X6667" s="23"/>
      <c r="Y6667" s="23"/>
      <c r="Z6667" s="23"/>
      <c r="AA6667" s="29"/>
    </row>
    <row r="6668">
      <c r="A6668" s="29"/>
      <c r="B6668" s="29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  <c r="X6668" s="23"/>
      <c r="Y6668" s="23"/>
      <c r="Z6668" s="23"/>
      <c r="AA6668" s="29"/>
    </row>
    <row r="6669">
      <c r="A6669" s="29"/>
      <c r="B6669" s="29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  <c r="X6669" s="23"/>
      <c r="Y6669" s="23"/>
      <c r="Z6669" s="23"/>
      <c r="AA6669" s="29"/>
    </row>
    <row r="6670">
      <c r="A6670" s="29"/>
      <c r="B6670" s="29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  <c r="X6670" s="23"/>
      <c r="Y6670" s="23"/>
      <c r="Z6670" s="23"/>
      <c r="AA6670" s="29"/>
    </row>
    <row r="6671">
      <c r="A6671" s="29"/>
      <c r="B6671" s="29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  <c r="X6671" s="23"/>
      <c r="Y6671" s="23"/>
      <c r="Z6671" s="23"/>
      <c r="AA6671" s="29"/>
    </row>
    <row r="6672">
      <c r="A6672" s="29"/>
      <c r="B6672" s="29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  <c r="X6672" s="23"/>
      <c r="Y6672" s="23"/>
      <c r="Z6672" s="23"/>
      <c r="AA6672" s="29"/>
    </row>
    <row r="6673">
      <c r="A6673" s="29"/>
      <c r="B6673" s="29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  <c r="X6673" s="23"/>
      <c r="Y6673" s="23"/>
      <c r="Z6673" s="23"/>
      <c r="AA6673" s="29"/>
    </row>
    <row r="6674">
      <c r="A6674" s="29"/>
      <c r="B6674" s="29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  <c r="X6674" s="23"/>
      <c r="Y6674" s="23"/>
      <c r="Z6674" s="23"/>
      <c r="AA6674" s="29"/>
    </row>
    <row r="6675">
      <c r="A6675" s="29"/>
      <c r="B6675" s="29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  <c r="X6675" s="23"/>
      <c r="Y6675" s="23"/>
      <c r="Z6675" s="23"/>
      <c r="AA6675" s="29"/>
    </row>
    <row r="6676">
      <c r="A6676" s="29"/>
      <c r="B6676" s="29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  <c r="X6676" s="23"/>
      <c r="Y6676" s="23"/>
      <c r="Z6676" s="23"/>
      <c r="AA6676" s="29"/>
    </row>
    <row r="6677">
      <c r="A6677" s="29"/>
      <c r="B6677" s="29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  <c r="X6677" s="23"/>
      <c r="Y6677" s="23"/>
      <c r="Z6677" s="23"/>
      <c r="AA6677" s="29"/>
    </row>
    <row r="6678">
      <c r="A6678" s="29"/>
      <c r="B6678" s="29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  <c r="X6678" s="23"/>
      <c r="Y6678" s="23"/>
      <c r="Z6678" s="23"/>
      <c r="AA6678" s="29"/>
    </row>
    <row r="6679">
      <c r="A6679" s="29"/>
      <c r="B6679" s="29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  <c r="X6679" s="23"/>
      <c r="Y6679" s="23"/>
      <c r="Z6679" s="23"/>
      <c r="AA6679" s="29"/>
    </row>
    <row r="6680">
      <c r="A6680" s="29"/>
      <c r="B6680" s="29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  <c r="X6680" s="23"/>
      <c r="Y6680" s="23"/>
      <c r="Z6680" s="23"/>
      <c r="AA6680" s="29"/>
    </row>
    <row r="6681">
      <c r="A6681" s="29"/>
      <c r="B6681" s="29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  <c r="X6681" s="23"/>
      <c r="Y6681" s="23"/>
      <c r="Z6681" s="23"/>
      <c r="AA6681" s="29"/>
    </row>
    <row r="6682">
      <c r="A6682" s="29"/>
      <c r="B6682" s="29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  <c r="X6682" s="23"/>
      <c r="Y6682" s="23"/>
      <c r="Z6682" s="23"/>
      <c r="AA6682" s="29"/>
    </row>
    <row r="6683">
      <c r="A6683" s="29"/>
      <c r="B6683" s="29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  <c r="X6683" s="23"/>
      <c r="Y6683" s="23"/>
      <c r="Z6683" s="23"/>
      <c r="AA6683" s="29"/>
    </row>
    <row r="6684">
      <c r="A6684" s="29"/>
      <c r="B6684" s="29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  <c r="X6684" s="23"/>
      <c r="Y6684" s="23"/>
      <c r="Z6684" s="23"/>
      <c r="AA6684" s="29"/>
    </row>
    <row r="6685">
      <c r="A6685" s="29"/>
      <c r="B6685" s="29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  <c r="X6685" s="23"/>
      <c r="Y6685" s="23"/>
      <c r="Z6685" s="23"/>
      <c r="AA6685" s="29"/>
    </row>
    <row r="6686">
      <c r="A6686" s="29"/>
      <c r="B6686" s="29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  <c r="X6686" s="23"/>
      <c r="Y6686" s="23"/>
      <c r="Z6686" s="23"/>
      <c r="AA6686" s="29"/>
    </row>
    <row r="6687">
      <c r="A6687" s="29"/>
      <c r="B6687" s="29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  <c r="X6687" s="23"/>
      <c r="Y6687" s="23"/>
      <c r="Z6687" s="23"/>
      <c r="AA6687" s="29"/>
    </row>
    <row r="6688">
      <c r="A6688" s="29"/>
      <c r="B6688" s="29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  <c r="X6688" s="23"/>
      <c r="Y6688" s="23"/>
      <c r="Z6688" s="23"/>
      <c r="AA6688" s="29"/>
    </row>
    <row r="6689">
      <c r="A6689" s="29"/>
      <c r="B6689" s="29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  <c r="X6689" s="23"/>
      <c r="Y6689" s="23"/>
      <c r="Z6689" s="23"/>
      <c r="AA6689" s="29"/>
    </row>
    <row r="6690">
      <c r="A6690" s="29"/>
      <c r="B6690" s="29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  <c r="X6690" s="23"/>
      <c r="Y6690" s="23"/>
      <c r="Z6690" s="23"/>
      <c r="AA6690" s="29"/>
    </row>
    <row r="6691">
      <c r="A6691" s="29"/>
      <c r="B6691" s="29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  <c r="X6691" s="23"/>
      <c r="Y6691" s="23"/>
      <c r="Z6691" s="23"/>
      <c r="AA6691" s="29"/>
    </row>
    <row r="6692">
      <c r="A6692" s="29"/>
      <c r="B6692" s="29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  <c r="X6692" s="23"/>
      <c r="Y6692" s="23"/>
      <c r="Z6692" s="23"/>
      <c r="AA6692" s="29"/>
    </row>
    <row r="6693">
      <c r="A6693" s="29"/>
      <c r="B6693" s="29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  <c r="X6693" s="23"/>
      <c r="Y6693" s="23"/>
      <c r="Z6693" s="23"/>
      <c r="AA6693" s="29"/>
    </row>
    <row r="6694">
      <c r="A6694" s="29"/>
      <c r="B6694" s="29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  <c r="X6694" s="23"/>
      <c r="Y6694" s="23"/>
      <c r="Z6694" s="23"/>
      <c r="AA6694" s="29"/>
    </row>
    <row r="6695">
      <c r="A6695" s="29"/>
      <c r="B6695" s="29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  <c r="X6695" s="23"/>
      <c r="Y6695" s="23"/>
      <c r="Z6695" s="23"/>
      <c r="AA6695" s="29"/>
    </row>
    <row r="6696">
      <c r="A6696" s="29"/>
      <c r="B6696" s="29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  <c r="X6696" s="23"/>
      <c r="Y6696" s="23"/>
      <c r="Z6696" s="23"/>
      <c r="AA6696" s="29"/>
    </row>
    <row r="6697">
      <c r="A6697" s="29"/>
      <c r="B6697" s="29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  <c r="X6697" s="23"/>
      <c r="Y6697" s="23"/>
      <c r="Z6697" s="23"/>
      <c r="AA6697" s="29"/>
    </row>
    <row r="6698">
      <c r="A6698" s="29"/>
      <c r="B6698" s="29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  <c r="X6698" s="23"/>
      <c r="Y6698" s="23"/>
      <c r="Z6698" s="23"/>
      <c r="AA6698" s="29"/>
    </row>
    <row r="6699">
      <c r="A6699" s="29"/>
      <c r="B6699" s="29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  <c r="X6699" s="23"/>
      <c r="Y6699" s="23"/>
      <c r="Z6699" s="23"/>
      <c r="AA6699" s="29"/>
    </row>
    <row r="6700">
      <c r="A6700" s="29"/>
      <c r="B6700" s="29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  <c r="X6700" s="23"/>
      <c r="Y6700" s="23"/>
      <c r="Z6700" s="23"/>
      <c r="AA6700" s="29"/>
    </row>
    <row r="6701">
      <c r="A6701" s="29"/>
      <c r="B6701" s="29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  <c r="X6701" s="23"/>
      <c r="Y6701" s="23"/>
      <c r="Z6701" s="23"/>
      <c r="AA6701" s="29"/>
    </row>
    <row r="6702">
      <c r="A6702" s="29"/>
      <c r="B6702" s="29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  <c r="X6702" s="23"/>
      <c r="Y6702" s="23"/>
      <c r="Z6702" s="23"/>
      <c r="AA6702" s="29"/>
    </row>
    <row r="6703">
      <c r="A6703" s="29"/>
      <c r="B6703" s="29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  <c r="X6703" s="23"/>
      <c r="Y6703" s="23"/>
      <c r="Z6703" s="23"/>
      <c r="AA6703" s="29"/>
    </row>
    <row r="6704">
      <c r="A6704" s="29"/>
      <c r="B6704" s="29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  <c r="X6704" s="23"/>
      <c r="Y6704" s="23"/>
      <c r="Z6704" s="23"/>
      <c r="AA6704" s="29"/>
    </row>
    <row r="6705">
      <c r="A6705" s="29"/>
      <c r="B6705" s="29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  <c r="X6705" s="23"/>
      <c r="Y6705" s="23"/>
      <c r="Z6705" s="23"/>
      <c r="AA6705" s="29"/>
    </row>
    <row r="6706">
      <c r="A6706" s="29"/>
      <c r="B6706" s="29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  <c r="X6706" s="23"/>
      <c r="Y6706" s="23"/>
      <c r="Z6706" s="23"/>
      <c r="AA6706" s="29"/>
    </row>
    <row r="6707">
      <c r="A6707" s="29"/>
      <c r="B6707" s="29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  <c r="X6707" s="23"/>
      <c r="Y6707" s="23"/>
      <c r="Z6707" s="23"/>
      <c r="AA6707" s="29"/>
    </row>
    <row r="6708">
      <c r="A6708" s="29"/>
      <c r="B6708" s="29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  <c r="X6708" s="23"/>
      <c r="Y6708" s="23"/>
      <c r="Z6708" s="23"/>
      <c r="AA6708" s="29"/>
    </row>
    <row r="6709">
      <c r="A6709" s="29"/>
      <c r="B6709" s="29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  <c r="X6709" s="23"/>
      <c r="Y6709" s="23"/>
      <c r="Z6709" s="23"/>
      <c r="AA6709" s="29"/>
    </row>
    <row r="6710">
      <c r="A6710" s="29"/>
      <c r="B6710" s="29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  <c r="X6710" s="23"/>
      <c r="Y6710" s="23"/>
      <c r="Z6710" s="23"/>
      <c r="AA6710" s="29"/>
    </row>
    <row r="6711">
      <c r="A6711" s="29"/>
      <c r="B6711" s="29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  <c r="X6711" s="23"/>
      <c r="Y6711" s="23"/>
      <c r="Z6711" s="23"/>
      <c r="AA6711" s="29"/>
    </row>
    <row r="6712">
      <c r="A6712" s="29"/>
      <c r="B6712" s="29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  <c r="X6712" s="23"/>
      <c r="Y6712" s="23"/>
      <c r="Z6712" s="23"/>
      <c r="AA6712" s="29"/>
    </row>
    <row r="6713">
      <c r="A6713" s="29"/>
      <c r="B6713" s="29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  <c r="X6713" s="23"/>
      <c r="Y6713" s="23"/>
      <c r="Z6713" s="23"/>
      <c r="AA6713" s="29"/>
    </row>
    <row r="6714">
      <c r="A6714" s="29"/>
      <c r="B6714" s="29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  <c r="X6714" s="23"/>
      <c r="Y6714" s="23"/>
      <c r="Z6714" s="23"/>
      <c r="AA6714" s="29"/>
    </row>
    <row r="6715">
      <c r="A6715" s="29"/>
      <c r="B6715" s="29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  <c r="X6715" s="23"/>
      <c r="Y6715" s="23"/>
      <c r="Z6715" s="23"/>
      <c r="AA6715" s="29"/>
    </row>
    <row r="6716">
      <c r="A6716" s="29"/>
      <c r="B6716" s="29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  <c r="X6716" s="23"/>
      <c r="Y6716" s="23"/>
      <c r="Z6716" s="23"/>
      <c r="AA6716" s="29"/>
    </row>
    <row r="6717">
      <c r="A6717" s="29"/>
      <c r="B6717" s="29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  <c r="X6717" s="23"/>
      <c r="Y6717" s="23"/>
      <c r="Z6717" s="23"/>
      <c r="AA6717" s="29"/>
    </row>
    <row r="6718">
      <c r="A6718" s="29"/>
      <c r="B6718" s="29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  <c r="X6718" s="23"/>
      <c r="Y6718" s="23"/>
      <c r="Z6718" s="23"/>
      <c r="AA6718" s="29"/>
    </row>
    <row r="6719">
      <c r="A6719" s="29"/>
      <c r="B6719" s="29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  <c r="X6719" s="23"/>
      <c r="Y6719" s="23"/>
      <c r="Z6719" s="23"/>
      <c r="AA6719" s="29"/>
    </row>
    <row r="6720">
      <c r="A6720" s="29"/>
      <c r="B6720" s="29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  <c r="X6720" s="23"/>
      <c r="Y6720" s="23"/>
      <c r="Z6720" s="23"/>
      <c r="AA6720" s="29"/>
    </row>
    <row r="6721">
      <c r="A6721" s="29"/>
      <c r="B6721" s="29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  <c r="X6721" s="23"/>
      <c r="Y6721" s="23"/>
      <c r="Z6721" s="23"/>
      <c r="AA6721" s="29"/>
    </row>
    <row r="6722">
      <c r="A6722" s="29"/>
      <c r="B6722" s="29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  <c r="X6722" s="23"/>
      <c r="Y6722" s="23"/>
      <c r="Z6722" s="23"/>
      <c r="AA6722" s="29"/>
    </row>
    <row r="6723">
      <c r="A6723" s="29"/>
      <c r="B6723" s="29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  <c r="X6723" s="23"/>
      <c r="Y6723" s="23"/>
      <c r="Z6723" s="23"/>
      <c r="AA6723" s="29"/>
    </row>
    <row r="6724">
      <c r="A6724" s="29"/>
      <c r="B6724" s="29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  <c r="X6724" s="23"/>
      <c r="Y6724" s="23"/>
      <c r="Z6724" s="23"/>
      <c r="AA6724" s="29"/>
    </row>
    <row r="6725">
      <c r="A6725" s="29"/>
      <c r="B6725" s="29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  <c r="X6725" s="23"/>
      <c r="Y6725" s="23"/>
      <c r="Z6725" s="23"/>
      <c r="AA6725" s="29"/>
    </row>
    <row r="6726">
      <c r="A6726" s="29"/>
      <c r="B6726" s="29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  <c r="X6726" s="23"/>
      <c r="Y6726" s="23"/>
      <c r="Z6726" s="23"/>
      <c r="AA6726" s="29"/>
    </row>
    <row r="6727">
      <c r="A6727" s="29"/>
      <c r="B6727" s="29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  <c r="X6727" s="23"/>
      <c r="Y6727" s="23"/>
      <c r="Z6727" s="23"/>
      <c r="AA6727" s="29"/>
    </row>
    <row r="6728">
      <c r="A6728" s="29"/>
      <c r="B6728" s="29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  <c r="X6728" s="23"/>
      <c r="Y6728" s="23"/>
      <c r="Z6728" s="23"/>
      <c r="AA6728" s="29"/>
    </row>
    <row r="6729">
      <c r="A6729" s="29"/>
      <c r="B6729" s="29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  <c r="X6729" s="23"/>
      <c r="Y6729" s="23"/>
      <c r="Z6729" s="23"/>
      <c r="AA6729" s="29"/>
    </row>
    <row r="6730">
      <c r="A6730" s="29"/>
      <c r="B6730" s="29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  <c r="X6730" s="23"/>
      <c r="Y6730" s="23"/>
      <c r="Z6730" s="23"/>
      <c r="AA6730" s="29"/>
    </row>
    <row r="6731">
      <c r="A6731" s="29"/>
      <c r="B6731" s="29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  <c r="X6731" s="23"/>
      <c r="Y6731" s="23"/>
      <c r="Z6731" s="23"/>
      <c r="AA6731" s="29"/>
    </row>
    <row r="6732">
      <c r="A6732" s="29"/>
      <c r="B6732" s="29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  <c r="X6732" s="23"/>
      <c r="Y6732" s="23"/>
      <c r="Z6732" s="23"/>
      <c r="AA6732" s="29"/>
    </row>
    <row r="6733">
      <c r="A6733" s="29"/>
      <c r="B6733" s="29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  <c r="X6733" s="23"/>
      <c r="Y6733" s="23"/>
      <c r="Z6733" s="23"/>
      <c r="AA6733" s="29"/>
    </row>
    <row r="6734">
      <c r="A6734" s="29"/>
      <c r="B6734" s="29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  <c r="X6734" s="23"/>
      <c r="Y6734" s="23"/>
      <c r="Z6734" s="23"/>
      <c r="AA6734" s="29"/>
    </row>
    <row r="6735">
      <c r="A6735" s="29"/>
      <c r="B6735" s="29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  <c r="X6735" s="23"/>
      <c r="Y6735" s="23"/>
      <c r="Z6735" s="23"/>
      <c r="AA6735" s="29"/>
    </row>
    <row r="6736">
      <c r="A6736" s="29"/>
      <c r="B6736" s="29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  <c r="X6736" s="23"/>
      <c r="Y6736" s="23"/>
      <c r="Z6736" s="23"/>
      <c r="AA6736" s="29"/>
    </row>
    <row r="6737">
      <c r="A6737" s="29"/>
      <c r="B6737" s="29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  <c r="X6737" s="23"/>
      <c r="Y6737" s="23"/>
      <c r="Z6737" s="23"/>
      <c r="AA6737" s="29"/>
    </row>
    <row r="6738">
      <c r="A6738" s="29"/>
      <c r="B6738" s="29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  <c r="X6738" s="23"/>
      <c r="Y6738" s="23"/>
      <c r="Z6738" s="23"/>
      <c r="AA6738" s="29"/>
    </row>
    <row r="6739">
      <c r="A6739" s="29"/>
      <c r="B6739" s="29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  <c r="X6739" s="23"/>
      <c r="Y6739" s="23"/>
      <c r="Z6739" s="23"/>
      <c r="AA6739" s="29"/>
    </row>
    <row r="6740">
      <c r="A6740" s="29"/>
      <c r="B6740" s="29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  <c r="X6740" s="23"/>
      <c r="Y6740" s="23"/>
      <c r="Z6740" s="23"/>
      <c r="AA6740" s="29"/>
    </row>
    <row r="6741">
      <c r="A6741" s="29"/>
      <c r="B6741" s="29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  <c r="X6741" s="23"/>
      <c r="Y6741" s="23"/>
      <c r="Z6741" s="23"/>
      <c r="AA6741" s="29"/>
    </row>
    <row r="6742">
      <c r="A6742" s="29"/>
      <c r="B6742" s="29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  <c r="X6742" s="23"/>
      <c r="Y6742" s="23"/>
      <c r="Z6742" s="23"/>
      <c r="AA6742" s="29"/>
    </row>
    <row r="6743">
      <c r="A6743" s="29"/>
      <c r="B6743" s="29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  <c r="X6743" s="23"/>
      <c r="Y6743" s="23"/>
      <c r="Z6743" s="23"/>
      <c r="AA6743" s="29"/>
    </row>
    <row r="6744">
      <c r="A6744" s="29"/>
      <c r="B6744" s="29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  <c r="X6744" s="23"/>
      <c r="Y6744" s="23"/>
      <c r="Z6744" s="23"/>
      <c r="AA6744" s="29"/>
    </row>
    <row r="6745">
      <c r="A6745" s="29"/>
      <c r="B6745" s="29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  <c r="X6745" s="23"/>
      <c r="Y6745" s="23"/>
      <c r="Z6745" s="23"/>
      <c r="AA6745" s="29"/>
    </row>
    <row r="6746">
      <c r="A6746" s="29"/>
      <c r="B6746" s="29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  <c r="X6746" s="23"/>
      <c r="Y6746" s="23"/>
      <c r="Z6746" s="23"/>
      <c r="AA6746" s="29"/>
    </row>
    <row r="6747">
      <c r="A6747" s="29"/>
      <c r="B6747" s="29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  <c r="X6747" s="23"/>
      <c r="Y6747" s="23"/>
      <c r="Z6747" s="23"/>
      <c r="AA6747" s="29"/>
    </row>
    <row r="6748">
      <c r="A6748" s="29"/>
      <c r="B6748" s="29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  <c r="X6748" s="23"/>
      <c r="Y6748" s="23"/>
      <c r="Z6748" s="23"/>
      <c r="AA6748" s="29"/>
    </row>
    <row r="6749">
      <c r="A6749" s="29"/>
      <c r="B6749" s="29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  <c r="X6749" s="23"/>
      <c r="Y6749" s="23"/>
      <c r="Z6749" s="23"/>
      <c r="AA6749" s="29"/>
    </row>
    <row r="6750">
      <c r="A6750" s="29"/>
      <c r="B6750" s="29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  <c r="X6750" s="23"/>
      <c r="Y6750" s="23"/>
      <c r="Z6750" s="23"/>
      <c r="AA6750" s="29"/>
    </row>
    <row r="6751">
      <c r="A6751" s="29"/>
      <c r="B6751" s="29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  <c r="X6751" s="23"/>
      <c r="Y6751" s="23"/>
      <c r="Z6751" s="23"/>
      <c r="AA6751" s="29"/>
    </row>
    <row r="6752">
      <c r="A6752" s="29"/>
      <c r="B6752" s="29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  <c r="X6752" s="23"/>
      <c r="Y6752" s="23"/>
      <c r="Z6752" s="23"/>
      <c r="AA6752" s="29"/>
    </row>
    <row r="6753">
      <c r="A6753" s="29"/>
      <c r="B6753" s="29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  <c r="X6753" s="23"/>
      <c r="Y6753" s="23"/>
      <c r="Z6753" s="23"/>
      <c r="AA6753" s="29"/>
    </row>
    <row r="6754">
      <c r="A6754" s="29"/>
      <c r="B6754" s="29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  <c r="X6754" s="23"/>
      <c r="Y6754" s="23"/>
      <c r="Z6754" s="23"/>
      <c r="AA6754" s="29"/>
    </row>
    <row r="6755">
      <c r="A6755" s="29"/>
      <c r="B6755" s="29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  <c r="X6755" s="23"/>
      <c r="Y6755" s="23"/>
      <c r="Z6755" s="23"/>
      <c r="AA6755" s="29"/>
    </row>
    <row r="6756">
      <c r="A6756" s="29"/>
      <c r="B6756" s="29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  <c r="X6756" s="23"/>
      <c r="Y6756" s="23"/>
      <c r="Z6756" s="23"/>
      <c r="AA6756" s="29"/>
    </row>
    <row r="6757">
      <c r="A6757" s="29"/>
      <c r="B6757" s="29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  <c r="X6757" s="23"/>
      <c r="Y6757" s="23"/>
      <c r="Z6757" s="23"/>
      <c r="AA6757" s="29"/>
    </row>
    <row r="6758">
      <c r="A6758" s="29"/>
      <c r="B6758" s="29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  <c r="X6758" s="23"/>
      <c r="Y6758" s="23"/>
      <c r="Z6758" s="23"/>
      <c r="AA6758" s="29"/>
    </row>
    <row r="6759">
      <c r="A6759" s="29"/>
      <c r="B6759" s="29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  <c r="X6759" s="23"/>
      <c r="Y6759" s="23"/>
      <c r="Z6759" s="23"/>
      <c r="AA6759" s="29"/>
    </row>
    <row r="6760">
      <c r="A6760" s="29"/>
      <c r="B6760" s="29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  <c r="X6760" s="23"/>
      <c r="Y6760" s="23"/>
      <c r="Z6760" s="23"/>
      <c r="AA6760" s="29"/>
    </row>
    <row r="6761">
      <c r="A6761" s="29"/>
      <c r="B6761" s="29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  <c r="X6761" s="23"/>
      <c r="Y6761" s="23"/>
      <c r="Z6761" s="23"/>
      <c r="AA6761" s="29"/>
    </row>
    <row r="6762">
      <c r="A6762" s="29"/>
      <c r="B6762" s="29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  <c r="X6762" s="23"/>
      <c r="Y6762" s="23"/>
      <c r="Z6762" s="23"/>
      <c r="AA6762" s="29"/>
    </row>
    <row r="6763">
      <c r="A6763" s="29"/>
      <c r="B6763" s="29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  <c r="X6763" s="23"/>
      <c r="Y6763" s="23"/>
      <c r="Z6763" s="23"/>
      <c r="AA6763" s="29"/>
    </row>
    <row r="6764">
      <c r="A6764" s="29"/>
      <c r="B6764" s="29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  <c r="X6764" s="23"/>
      <c r="Y6764" s="23"/>
      <c r="Z6764" s="23"/>
      <c r="AA6764" s="29"/>
    </row>
    <row r="6765">
      <c r="A6765" s="29"/>
      <c r="B6765" s="29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  <c r="X6765" s="23"/>
      <c r="Y6765" s="23"/>
      <c r="Z6765" s="23"/>
      <c r="AA6765" s="29"/>
    </row>
    <row r="6766">
      <c r="A6766" s="29"/>
      <c r="B6766" s="29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  <c r="X6766" s="23"/>
      <c r="Y6766" s="23"/>
      <c r="Z6766" s="23"/>
      <c r="AA6766" s="29"/>
    </row>
    <row r="6767">
      <c r="A6767" s="29"/>
      <c r="B6767" s="29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  <c r="X6767" s="23"/>
      <c r="Y6767" s="23"/>
      <c r="Z6767" s="23"/>
      <c r="AA6767" s="29"/>
    </row>
    <row r="6768">
      <c r="A6768" s="29"/>
      <c r="B6768" s="29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  <c r="X6768" s="23"/>
      <c r="Y6768" s="23"/>
      <c r="Z6768" s="23"/>
      <c r="AA6768" s="29"/>
    </row>
    <row r="6769">
      <c r="A6769" s="29"/>
      <c r="B6769" s="29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  <c r="X6769" s="23"/>
      <c r="Y6769" s="23"/>
      <c r="Z6769" s="23"/>
      <c r="AA6769" s="29"/>
    </row>
    <row r="6770">
      <c r="A6770" s="29"/>
      <c r="B6770" s="29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  <c r="X6770" s="23"/>
      <c r="Y6770" s="23"/>
      <c r="Z6770" s="23"/>
      <c r="AA6770" s="29"/>
    </row>
    <row r="6771">
      <c r="A6771" s="29"/>
      <c r="B6771" s="29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  <c r="X6771" s="23"/>
      <c r="Y6771" s="23"/>
      <c r="Z6771" s="23"/>
      <c r="AA6771" s="29"/>
    </row>
    <row r="6772">
      <c r="A6772" s="29"/>
      <c r="B6772" s="29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  <c r="X6772" s="23"/>
      <c r="Y6772" s="23"/>
      <c r="Z6772" s="23"/>
      <c r="AA6772" s="29"/>
    </row>
    <row r="6773">
      <c r="A6773" s="29"/>
      <c r="B6773" s="29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  <c r="X6773" s="23"/>
      <c r="Y6773" s="23"/>
      <c r="Z6773" s="23"/>
      <c r="AA6773" s="29"/>
    </row>
    <row r="6774">
      <c r="A6774" s="29"/>
      <c r="B6774" s="29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  <c r="X6774" s="23"/>
      <c r="Y6774" s="23"/>
      <c r="Z6774" s="23"/>
      <c r="AA6774" s="29"/>
    </row>
    <row r="6775">
      <c r="A6775" s="29"/>
      <c r="B6775" s="29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  <c r="X6775" s="23"/>
      <c r="Y6775" s="23"/>
      <c r="Z6775" s="23"/>
      <c r="AA6775" s="29"/>
    </row>
    <row r="6776">
      <c r="A6776" s="29"/>
      <c r="B6776" s="29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  <c r="X6776" s="23"/>
      <c r="Y6776" s="23"/>
      <c r="Z6776" s="23"/>
      <c r="AA6776" s="29"/>
    </row>
    <row r="6777">
      <c r="A6777" s="29"/>
      <c r="B6777" s="29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  <c r="X6777" s="23"/>
      <c r="Y6777" s="23"/>
      <c r="Z6777" s="23"/>
      <c r="AA6777" s="29"/>
    </row>
    <row r="6778">
      <c r="A6778" s="29"/>
      <c r="B6778" s="29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  <c r="X6778" s="23"/>
      <c r="Y6778" s="23"/>
      <c r="Z6778" s="23"/>
      <c r="AA6778" s="29"/>
    </row>
    <row r="6779">
      <c r="A6779" s="29"/>
      <c r="B6779" s="29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  <c r="X6779" s="23"/>
      <c r="Y6779" s="23"/>
      <c r="Z6779" s="23"/>
      <c r="AA6779" s="29"/>
    </row>
    <row r="6780">
      <c r="A6780" s="29"/>
      <c r="B6780" s="29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  <c r="X6780" s="23"/>
      <c r="Y6780" s="23"/>
      <c r="Z6780" s="23"/>
      <c r="AA6780" s="29"/>
    </row>
    <row r="6781">
      <c r="A6781" s="29"/>
      <c r="B6781" s="29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  <c r="X6781" s="23"/>
      <c r="Y6781" s="23"/>
      <c r="Z6781" s="23"/>
      <c r="AA6781" s="29"/>
    </row>
    <row r="6782">
      <c r="A6782" s="29"/>
      <c r="B6782" s="29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  <c r="X6782" s="23"/>
      <c r="Y6782" s="23"/>
      <c r="Z6782" s="23"/>
      <c r="AA6782" s="29"/>
    </row>
    <row r="6783">
      <c r="A6783" s="29"/>
      <c r="B6783" s="29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  <c r="X6783" s="23"/>
      <c r="Y6783" s="23"/>
      <c r="Z6783" s="23"/>
      <c r="AA6783" s="29"/>
    </row>
    <row r="6784">
      <c r="A6784" s="29"/>
      <c r="B6784" s="29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  <c r="X6784" s="23"/>
      <c r="Y6784" s="23"/>
      <c r="Z6784" s="23"/>
      <c r="AA6784" s="29"/>
    </row>
    <row r="6785">
      <c r="A6785" s="29"/>
      <c r="B6785" s="29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  <c r="X6785" s="23"/>
      <c r="Y6785" s="23"/>
      <c r="Z6785" s="23"/>
      <c r="AA6785" s="29"/>
    </row>
    <row r="6786">
      <c r="A6786" s="29"/>
      <c r="B6786" s="29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  <c r="X6786" s="23"/>
      <c r="Y6786" s="23"/>
      <c r="Z6786" s="23"/>
      <c r="AA6786" s="29"/>
    </row>
    <row r="6787">
      <c r="A6787" s="29"/>
      <c r="B6787" s="29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  <c r="X6787" s="23"/>
      <c r="Y6787" s="23"/>
      <c r="Z6787" s="23"/>
      <c r="AA6787" s="29"/>
    </row>
    <row r="6788">
      <c r="A6788" s="29"/>
      <c r="B6788" s="29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  <c r="X6788" s="23"/>
      <c r="Y6788" s="23"/>
      <c r="Z6788" s="23"/>
      <c r="AA6788" s="29"/>
    </row>
    <row r="6789">
      <c r="A6789" s="29"/>
      <c r="B6789" s="29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  <c r="X6789" s="23"/>
      <c r="Y6789" s="23"/>
      <c r="Z6789" s="23"/>
      <c r="AA6789" s="29"/>
    </row>
    <row r="6790">
      <c r="A6790" s="29"/>
      <c r="B6790" s="29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  <c r="X6790" s="23"/>
      <c r="Y6790" s="23"/>
      <c r="Z6790" s="23"/>
      <c r="AA6790" s="29"/>
    </row>
    <row r="6791">
      <c r="A6791" s="29"/>
      <c r="B6791" s="29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  <c r="X6791" s="23"/>
      <c r="Y6791" s="23"/>
      <c r="Z6791" s="23"/>
      <c r="AA6791" s="29"/>
    </row>
    <row r="6792">
      <c r="A6792" s="29"/>
      <c r="B6792" s="29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  <c r="X6792" s="23"/>
      <c r="Y6792" s="23"/>
      <c r="Z6792" s="23"/>
      <c r="AA6792" s="29"/>
    </row>
    <row r="6793">
      <c r="A6793" s="29"/>
      <c r="B6793" s="29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  <c r="X6793" s="23"/>
      <c r="Y6793" s="23"/>
      <c r="Z6793" s="23"/>
      <c r="AA6793" s="29"/>
    </row>
    <row r="6794">
      <c r="A6794" s="29"/>
      <c r="B6794" s="29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  <c r="X6794" s="23"/>
      <c r="Y6794" s="23"/>
      <c r="Z6794" s="23"/>
      <c r="AA6794" s="29"/>
    </row>
    <row r="6795">
      <c r="A6795" s="29"/>
      <c r="B6795" s="29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  <c r="X6795" s="23"/>
      <c r="Y6795" s="23"/>
      <c r="Z6795" s="23"/>
      <c r="AA6795" s="29"/>
    </row>
    <row r="6796">
      <c r="A6796" s="29"/>
      <c r="B6796" s="29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  <c r="X6796" s="23"/>
      <c r="Y6796" s="23"/>
      <c r="Z6796" s="23"/>
      <c r="AA6796" s="29"/>
    </row>
    <row r="6797">
      <c r="A6797" s="29"/>
      <c r="B6797" s="29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  <c r="X6797" s="23"/>
      <c r="Y6797" s="23"/>
      <c r="Z6797" s="23"/>
      <c r="AA6797" s="29"/>
    </row>
    <row r="6798">
      <c r="A6798" s="29"/>
      <c r="B6798" s="29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  <c r="X6798" s="23"/>
      <c r="Y6798" s="23"/>
      <c r="Z6798" s="23"/>
      <c r="AA6798" s="29"/>
    </row>
    <row r="6799">
      <c r="A6799" s="29"/>
      <c r="B6799" s="29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  <c r="X6799" s="23"/>
      <c r="Y6799" s="23"/>
      <c r="Z6799" s="23"/>
      <c r="AA6799" s="29"/>
    </row>
    <row r="6800">
      <c r="A6800" s="29"/>
      <c r="B6800" s="29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  <c r="X6800" s="23"/>
      <c r="Y6800" s="23"/>
      <c r="Z6800" s="23"/>
      <c r="AA6800" s="29"/>
    </row>
    <row r="6801">
      <c r="A6801" s="29"/>
      <c r="B6801" s="29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  <c r="X6801" s="23"/>
      <c r="Y6801" s="23"/>
      <c r="Z6801" s="23"/>
      <c r="AA6801" s="29"/>
    </row>
    <row r="6802">
      <c r="A6802" s="29"/>
      <c r="B6802" s="29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  <c r="X6802" s="23"/>
      <c r="Y6802" s="23"/>
      <c r="Z6802" s="23"/>
      <c r="AA6802" s="29"/>
    </row>
    <row r="6803">
      <c r="A6803" s="29"/>
      <c r="B6803" s="29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  <c r="X6803" s="23"/>
      <c r="Y6803" s="23"/>
      <c r="Z6803" s="23"/>
      <c r="AA6803" s="29"/>
    </row>
    <row r="6804">
      <c r="A6804" s="29"/>
      <c r="B6804" s="29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  <c r="X6804" s="23"/>
      <c r="Y6804" s="23"/>
      <c r="Z6804" s="23"/>
      <c r="AA6804" s="29"/>
    </row>
    <row r="6805">
      <c r="A6805" s="29"/>
      <c r="B6805" s="29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  <c r="X6805" s="23"/>
      <c r="Y6805" s="23"/>
      <c r="Z6805" s="23"/>
      <c r="AA6805" s="29"/>
    </row>
    <row r="6806">
      <c r="A6806" s="29"/>
      <c r="B6806" s="29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  <c r="X6806" s="23"/>
      <c r="Y6806" s="23"/>
      <c r="Z6806" s="23"/>
      <c r="AA6806" s="29"/>
    </row>
    <row r="6807">
      <c r="A6807" s="29"/>
      <c r="B6807" s="29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  <c r="X6807" s="23"/>
      <c r="Y6807" s="23"/>
      <c r="Z6807" s="23"/>
      <c r="AA6807" s="29"/>
    </row>
    <row r="6808">
      <c r="A6808" s="29"/>
      <c r="B6808" s="29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  <c r="X6808" s="23"/>
      <c r="Y6808" s="23"/>
      <c r="Z6808" s="23"/>
      <c r="AA6808" s="29"/>
    </row>
    <row r="6809">
      <c r="A6809" s="29"/>
      <c r="B6809" s="29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  <c r="X6809" s="23"/>
      <c r="Y6809" s="23"/>
      <c r="Z6809" s="23"/>
      <c r="AA6809" s="29"/>
    </row>
    <row r="6810">
      <c r="A6810" s="29"/>
      <c r="B6810" s="29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  <c r="X6810" s="23"/>
      <c r="Y6810" s="23"/>
      <c r="Z6810" s="23"/>
      <c r="AA6810" s="29"/>
    </row>
    <row r="6811">
      <c r="A6811" s="29"/>
      <c r="B6811" s="29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  <c r="X6811" s="23"/>
      <c r="Y6811" s="23"/>
      <c r="Z6811" s="23"/>
      <c r="AA6811" s="29"/>
    </row>
    <row r="6812">
      <c r="A6812" s="29"/>
      <c r="B6812" s="29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  <c r="X6812" s="23"/>
      <c r="Y6812" s="23"/>
      <c r="Z6812" s="23"/>
      <c r="AA6812" s="29"/>
    </row>
    <row r="6813">
      <c r="A6813" s="29"/>
      <c r="B6813" s="29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  <c r="X6813" s="23"/>
      <c r="Y6813" s="23"/>
      <c r="Z6813" s="23"/>
      <c r="AA6813" s="29"/>
    </row>
    <row r="6814">
      <c r="A6814" s="29"/>
      <c r="B6814" s="29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  <c r="X6814" s="23"/>
      <c r="Y6814" s="23"/>
      <c r="Z6814" s="23"/>
      <c r="AA6814" s="29"/>
    </row>
    <row r="6815">
      <c r="A6815" s="29"/>
      <c r="B6815" s="29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  <c r="X6815" s="23"/>
      <c r="Y6815" s="23"/>
      <c r="Z6815" s="23"/>
      <c r="AA6815" s="29"/>
    </row>
    <row r="6816">
      <c r="A6816" s="29"/>
      <c r="B6816" s="29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  <c r="X6816" s="23"/>
      <c r="Y6816" s="23"/>
      <c r="Z6816" s="23"/>
      <c r="AA6816" s="29"/>
    </row>
    <row r="6817">
      <c r="A6817" s="29"/>
      <c r="B6817" s="29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  <c r="X6817" s="23"/>
      <c r="Y6817" s="23"/>
      <c r="Z6817" s="23"/>
      <c r="AA6817" s="29"/>
    </row>
    <row r="6818">
      <c r="A6818" s="29"/>
      <c r="B6818" s="29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  <c r="X6818" s="23"/>
      <c r="Y6818" s="23"/>
      <c r="Z6818" s="23"/>
      <c r="AA6818" s="29"/>
    </row>
    <row r="6819">
      <c r="A6819" s="29"/>
      <c r="B6819" s="29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  <c r="X6819" s="23"/>
      <c r="Y6819" s="23"/>
      <c r="Z6819" s="23"/>
      <c r="AA6819" s="29"/>
    </row>
    <row r="6820">
      <c r="A6820" s="29"/>
      <c r="B6820" s="29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  <c r="X6820" s="23"/>
      <c r="Y6820" s="23"/>
      <c r="Z6820" s="23"/>
      <c r="AA6820" s="29"/>
    </row>
    <row r="6821">
      <c r="A6821" s="29"/>
      <c r="B6821" s="29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  <c r="X6821" s="23"/>
      <c r="Y6821" s="23"/>
      <c r="Z6821" s="23"/>
      <c r="AA6821" s="29"/>
    </row>
    <row r="6822">
      <c r="A6822" s="29"/>
      <c r="B6822" s="29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  <c r="X6822" s="23"/>
      <c r="Y6822" s="23"/>
      <c r="Z6822" s="23"/>
      <c r="AA6822" s="29"/>
    </row>
    <row r="6823">
      <c r="A6823" s="29"/>
      <c r="B6823" s="29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  <c r="X6823" s="23"/>
      <c r="Y6823" s="23"/>
      <c r="Z6823" s="23"/>
      <c r="AA6823" s="29"/>
    </row>
    <row r="6824">
      <c r="A6824" s="29"/>
      <c r="B6824" s="29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  <c r="X6824" s="23"/>
      <c r="Y6824" s="23"/>
      <c r="Z6824" s="23"/>
      <c r="AA6824" s="29"/>
    </row>
    <row r="6825">
      <c r="A6825" s="29"/>
      <c r="B6825" s="29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  <c r="X6825" s="23"/>
      <c r="Y6825" s="23"/>
      <c r="Z6825" s="23"/>
      <c r="AA6825" s="29"/>
    </row>
    <row r="6826">
      <c r="A6826" s="29"/>
      <c r="B6826" s="29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  <c r="X6826" s="23"/>
      <c r="Y6826" s="23"/>
      <c r="Z6826" s="23"/>
      <c r="AA6826" s="29"/>
    </row>
    <row r="6827">
      <c r="A6827" s="29"/>
      <c r="B6827" s="29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  <c r="X6827" s="23"/>
      <c r="Y6827" s="23"/>
      <c r="Z6827" s="23"/>
      <c r="AA6827" s="29"/>
    </row>
    <row r="6828">
      <c r="A6828" s="29"/>
      <c r="B6828" s="29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  <c r="X6828" s="23"/>
      <c r="Y6828" s="23"/>
      <c r="Z6828" s="23"/>
      <c r="AA6828" s="29"/>
    </row>
    <row r="6829">
      <c r="A6829" s="29"/>
      <c r="B6829" s="29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  <c r="X6829" s="23"/>
      <c r="Y6829" s="23"/>
      <c r="Z6829" s="23"/>
      <c r="AA6829" s="29"/>
    </row>
    <row r="6830">
      <c r="A6830" s="29"/>
      <c r="B6830" s="29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  <c r="X6830" s="23"/>
      <c r="Y6830" s="23"/>
      <c r="Z6830" s="23"/>
      <c r="AA6830" s="29"/>
    </row>
    <row r="6831">
      <c r="A6831" s="29"/>
      <c r="B6831" s="29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  <c r="X6831" s="23"/>
      <c r="Y6831" s="23"/>
      <c r="Z6831" s="23"/>
      <c r="AA6831" s="29"/>
    </row>
    <row r="6832">
      <c r="A6832" s="29"/>
      <c r="B6832" s="29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  <c r="X6832" s="23"/>
      <c r="Y6832" s="23"/>
      <c r="Z6832" s="23"/>
      <c r="AA6832" s="29"/>
    </row>
    <row r="6833">
      <c r="A6833" s="29"/>
      <c r="B6833" s="29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  <c r="X6833" s="23"/>
      <c r="Y6833" s="23"/>
      <c r="Z6833" s="23"/>
      <c r="AA6833" s="29"/>
    </row>
    <row r="6834">
      <c r="A6834" s="29"/>
      <c r="B6834" s="29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  <c r="X6834" s="23"/>
      <c r="Y6834" s="23"/>
      <c r="Z6834" s="23"/>
      <c r="AA6834" s="29"/>
    </row>
    <row r="6835">
      <c r="A6835" s="29"/>
      <c r="B6835" s="29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  <c r="X6835" s="23"/>
      <c r="Y6835" s="23"/>
      <c r="Z6835" s="23"/>
      <c r="AA6835" s="29"/>
    </row>
    <row r="6836">
      <c r="A6836" s="29"/>
      <c r="B6836" s="29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  <c r="X6836" s="23"/>
      <c r="Y6836" s="23"/>
      <c r="Z6836" s="23"/>
      <c r="AA6836" s="29"/>
    </row>
    <row r="6837">
      <c r="A6837" s="29"/>
      <c r="B6837" s="29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  <c r="X6837" s="23"/>
      <c r="Y6837" s="23"/>
      <c r="Z6837" s="23"/>
      <c r="AA6837" s="29"/>
    </row>
    <row r="6838">
      <c r="A6838" s="29"/>
      <c r="B6838" s="29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  <c r="X6838" s="23"/>
      <c r="Y6838" s="23"/>
      <c r="Z6838" s="23"/>
      <c r="AA6838" s="29"/>
    </row>
    <row r="6839">
      <c r="A6839" s="29"/>
      <c r="B6839" s="29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  <c r="X6839" s="23"/>
      <c r="Y6839" s="23"/>
      <c r="Z6839" s="23"/>
      <c r="AA6839" s="29"/>
    </row>
    <row r="6840">
      <c r="A6840" s="29"/>
      <c r="B6840" s="29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  <c r="X6840" s="23"/>
      <c r="Y6840" s="23"/>
      <c r="Z6840" s="23"/>
      <c r="AA6840" s="29"/>
    </row>
    <row r="6841">
      <c r="A6841" s="29"/>
      <c r="B6841" s="29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  <c r="X6841" s="23"/>
      <c r="Y6841" s="23"/>
      <c r="Z6841" s="23"/>
      <c r="AA6841" s="29"/>
    </row>
    <row r="6842">
      <c r="A6842" s="29"/>
      <c r="B6842" s="29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  <c r="X6842" s="23"/>
      <c r="Y6842" s="23"/>
      <c r="Z6842" s="23"/>
      <c r="AA6842" s="29"/>
    </row>
    <row r="6843">
      <c r="A6843" s="29"/>
      <c r="B6843" s="29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  <c r="X6843" s="23"/>
      <c r="Y6843" s="23"/>
      <c r="Z6843" s="23"/>
      <c r="AA6843" s="29"/>
    </row>
    <row r="6844">
      <c r="A6844" s="29"/>
      <c r="B6844" s="29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  <c r="X6844" s="23"/>
      <c r="Y6844" s="23"/>
      <c r="Z6844" s="23"/>
      <c r="AA6844" s="29"/>
    </row>
    <row r="6845">
      <c r="A6845" s="29"/>
      <c r="B6845" s="29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  <c r="X6845" s="23"/>
      <c r="Y6845" s="23"/>
      <c r="Z6845" s="23"/>
      <c r="AA6845" s="29"/>
    </row>
    <row r="6846">
      <c r="A6846" s="29"/>
      <c r="B6846" s="29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  <c r="X6846" s="23"/>
      <c r="Y6846" s="23"/>
      <c r="Z6846" s="23"/>
      <c r="AA6846" s="29"/>
    </row>
    <row r="6847">
      <c r="A6847" s="29"/>
      <c r="B6847" s="29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  <c r="X6847" s="23"/>
      <c r="Y6847" s="23"/>
      <c r="Z6847" s="23"/>
      <c r="AA6847" s="29"/>
    </row>
    <row r="6848">
      <c r="A6848" s="29"/>
      <c r="B6848" s="29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  <c r="X6848" s="23"/>
      <c r="Y6848" s="23"/>
      <c r="Z6848" s="23"/>
      <c r="AA6848" s="29"/>
    </row>
    <row r="6849">
      <c r="A6849" s="29"/>
      <c r="B6849" s="29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  <c r="X6849" s="23"/>
      <c r="Y6849" s="23"/>
      <c r="Z6849" s="23"/>
      <c r="AA6849" s="29"/>
    </row>
    <row r="6850">
      <c r="A6850" s="29"/>
      <c r="B6850" s="29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  <c r="X6850" s="23"/>
      <c r="Y6850" s="23"/>
      <c r="Z6850" s="23"/>
      <c r="AA6850" s="29"/>
    </row>
    <row r="6851">
      <c r="A6851" s="29"/>
      <c r="B6851" s="29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  <c r="X6851" s="23"/>
      <c r="Y6851" s="23"/>
      <c r="Z6851" s="23"/>
      <c r="AA6851" s="29"/>
    </row>
    <row r="6852">
      <c r="A6852" s="29"/>
      <c r="B6852" s="29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  <c r="X6852" s="23"/>
      <c r="Y6852" s="23"/>
      <c r="Z6852" s="23"/>
      <c r="AA6852" s="29"/>
    </row>
    <row r="6853">
      <c r="A6853" s="29"/>
      <c r="B6853" s="29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  <c r="X6853" s="23"/>
      <c r="Y6853" s="23"/>
      <c r="Z6853" s="23"/>
      <c r="AA6853" s="29"/>
    </row>
    <row r="6854">
      <c r="A6854" s="29"/>
      <c r="B6854" s="29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  <c r="X6854" s="23"/>
      <c r="Y6854" s="23"/>
      <c r="Z6854" s="23"/>
      <c r="AA6854" s="29"/>
    </row>
    <row r="6855">
      <c r="A6855" s="29"/>
      <c r="B6855" s="29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  <c r="X6855" s="23"/>
      <c r="Y6855" s="23"/>
      <c r="Z6855" s="23"/>
      <c r="AA6855" s="29"/>
    </row>
    <row r="6856">
      <c r="A6856" s="29"/>
      <c r="B6856" s="29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  <c r="X6856" s="23"/>
      <c r="Y6856" s="23"/>
      <c r="Z6856" s="23"/>
      <c r="AA6856" s="29"/>
    </row>
    <row r="6857">
      <c r="A6857" s="29"/>
      <c r="B6857" s="29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  <c r="X6857" s="23"/>
      <c r="Y6857" s="23"/>
      <c r="Z6857" s="23"/>
      <c r="AA6857" s="29"/>
    </row>
    <row r="6858">
      <c r="A6858" s="29"/>
      <c r="B6858" s="29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  <c r="X6858" s="23"/>
      <c r="Y6858" s="23"/>
      <c r="Z6858" s="23"/>
      <c r="AA6858" s="29"/>
    </row>
    <row r="6859">
      <c r="A6859" s="29"/>
      <c r="B6859" s="29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  <c r="X6859" s="23"/>
      <c r="Y6859" s="23"/>
      <c r="Z6859" s="23"/>
      <c r="AA6859" s="29"/>
    </row>
    <row r="6860">
      <c r="A6860" s="29"/>
      <c r="B6860" s="29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  <c r="X6860" s="23"/>
      <c r="Y6860" s="23"/>
      <c r="Z6860" s="23"/>
      <c r="AA6860" s="29"/>
    </row>
    <row r="6861">
      <c r="A6861" s="29"/>
      <c r="B6861" s="29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  <c r="X6861" s="23"/>
      <c r="Y6861" s="23"/>
      <c r="Z6861" s="23"/>
      <c r="AA6861" s="29"/>
    </row>
    <row r="6862">
      <c r="A6862" s="29"/>
      <c r="B6862" s="29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  <c r="X6862" s="23"/>
      <c r="Y6862" s="23"/>
      <c r="Z6862" s="23"/>
      <c r="AA6862" s="29"/>
    </row>
    <row r="6863">
      <c r="A6863" s="29"/>
      <c r="B6863" s="29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  <c r="X6863" s="23"/>
      <c r="Y6863" s="23"/>
      <c r="Z6863" s="23"/>
      <c r="AA6863" s="29"/>
    </row>
    <row r="6864">
      <c r="A6864" s="29"/>
      <c r="B6864" s="29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  <c r="X6864" s="23"/>
      <c r="Y6864" s="23"/>
      <c r="Z6864" s="23"/>
      <c r="AA6864" s="29"/>
    </row>
    <row r="6865">
      <c r="A6865" s="29"/>
      <c r="B6865" s="29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  <c r="X6865" s="23"/>
      <c r="Y6865" s="23"/>
      <c r="Z6865" s="23"/>
      <c r="AA6865" s="29"/>
    </row>
    <row r="6866">
      <c r="A6866" s="29"/>
      <c r="B6866" s="29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  <c r="X6866" s="23"/>
      <c r="Y6866" s="23"/>
      <c r="Z6866" s="23"/>
      <c r="AA6866" s="29"/>
    </row>
    <row r="6867">
      <c r="A6867" s="29"/>
      <c r="B6867" s="29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  <c r="X6867" s="23"/>
      <c r="Y6867" s="23"/>
      <c r="Z6867" s="23"/>
      <c r="AA6867" s="29"/>
    </row>
    <row r="6868">
      <c r="A6868" s="29"/>
      <c r="B6868" s="29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  <c r="X6868" s="23"/>
      <c r="Y6868" s="23"/>
      <c r="Z6868" s="23"/>
      <c r="AA6868" s="29"/>
    </row>
    <row r="6869">
      <c r="A6869" s="29"/>
      <c r="B6869" s="29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  <c r="X6869" s="23"/>
      <c r="Y6869" s="23"/>
      <c r="Z6869" s="23"/>
      <c r="AA6869" s="29"/>
    </row>
    <row r="6870">
      <c r="A6870" s="29"/>
      <c r="B6870" s="29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  <c r="X6870" s="23"/>
      <c r="Y6870" s="23"/>
      <c r="Z6870" s="23"/>
      <c r="AA6870" s="29"/>
    </row>
    <row r="6871">
      <c r="A6871" s="29"/>
      <c r="B6871" s="29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  <c r="X6871" s="23"/>
      <c r="Y6871" s="23"/>
      <c r="Z6871" s="23"/>
      <c r="AA6871" s="29"/>
    </row>
    <row r="6872">
      <c r="A6872" s="29"/>
      <c r="B6872" s="29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  <c r="X6872" s="23"/>
      <c r="Y6872" s="23"/>
      <c r="Z6872" s="23"/>
      <c r="AA6872" s="29"/>
    </row>
    <row r="6873">
      <c r="A6873" s="29"/>
      <c r="B6873" s="29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  <c r="X6873" s="23"/>
      <c r="Y6873" s="23"/>
      <c r="Z6873" s="23"/>
      <c r="AA6873" s="29"/>
    </row>
    <row r="6874">
      <c r="A6874" s="29"/>
      <c r="B6874" s="29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  <c r="X6874" s="23"/>
      <c r="Y6874" s="23"/>
      <c r="Z6874" s="23"/>
      <c r="AA6874" s="29"/>
    </row>
    <row r="6875">
      <c r="A6875" s="29"/>
      <c r="B6875" s="29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  <c r="X6875" s="23"/>
      <c r="Y6875" s="23"/>
      <c r="Z6875" s="23"/>
      <c r="AA6875" s="29"/>
    </row>
    <row r="6876">
      <c r="A6876" s="29"/>
      <c r="B6876" s="29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  <c r="X6876" s="23"/>
      <c r="Y6876" s="23"/>
      <c r="Z6876" s="23"/>
      <c r="AA6876" s="29"/>
    </row>
    <row r="6877">
      <c r="A6877" s="29"/>
      <c r="B6877" s="29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  <c r="X6877" s="23"/>
      <c r="Y6877" s="23"/>
      <c r="Z6877" s="23"/>
      <c r="AA6877" s="29"/>
    </row>
    <row r="6878">
      <c r="A6878" s="29"/>
      <c r="B6878" s="29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  <c r="X6878" s="23"/>
      <c r="Y6878" s="23"/>
      <c r="Z6878" s="23"/>
      <c r="AA6878" s="29"/>
    </row>
    <row r="6879">
      <c r="A6879" s="29"/>
      <c r="B6879" s="29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  <c r="X6879" s="23"/>
      <c r="Y6879" s="23"/>
      <c r="Z6879" s="23"/>
      <c r="AA6879" s="29"/>
    </row>
    <row r="6880">
      <c r="A6880" s="29"/>
      <c r="B6880" s="29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  <c r="X6880" s="23"/>
      <c r="Y6880" s="23"/>
      <c r="Z6880" s="23"/>
      <c r="AA6880" s="29"/>
    </row>
    <row r="6881">
      <c r="A6881" s="29"/>
      <c r="B6881" s="29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  <c r="X6881" s="23"/>
      <c r="Y6881" s="23"/>
      <c r="Z6881" s="23"/>
      <c r="AA6881" s="29"/>
    </row>
    <row r="6882">
      <c r="A6882" s="29"/>
      <c r="B6882" s="29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  <c r="X6882" s="23"/>
      <c r="Y6882" s="23"/>
      <c r="Z6882" s="23"/>
      <c r="AA6882" s="29"/>
    </row>
    <row r="6883">
      <c r="A6883" s="29"/>
      <c r="B6883" s="29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  <c r="X6883" s="23"/>
      <c r="Y6883" s="23"/>
      <c r="Z6883" s="23"/>
      <c r="AA6883" s="29"/>
    </row>
    <row r="6884">
      <c r="A6884" s="29"/>
      <c r="B6884" s="29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  <c r="X6884" s="23"/>
      <c r="Y6884" s="23"/>
      <c r="Z6884" s="23"/>
      <c r="AA6884" s="29"/>
    </row>
    <row r="6885">
      <c r="A6885" s="29"/>
      <c r="B6885" s="29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  <c r="X6885" s="23"/>
      <c r="Y6885" s="23"/>
      <c r="Z6885" s="23"/>
      <c r="AA6885" s="29"/>
    </row>
    <row r="6886">
      <c r="A6886" s="29"/>
      <c r="B6886" s="29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  <c r="X6886" s="23"/>
      <c r="Y6886" s="23"/>
      <c r="Z6886" s="23"/>
      <c r="AA6886" s="29"/>
    </row>
    <row r="6887">
      <c r="A6887" s="29"/>
      <c r="B6887" s="29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  <c r="X6887" s="23"/>
      <c r="Y6887" s="23"/>
      <c r="Z6887" s="23"/>
      <c r="AA6887" s="29"/>
    </row>
    <row r="6888">
      <c r="A6888" s="29"/>
      <c r="B6888" s="29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  <c r="X6888" s="23"/>
      <c r="Y6888" s="23"/>
      <c r="Z6888" s="23"/>
      <c r="AA6888" s="29"/>
    </row>
    <row r="6889">
      <c r="A6889" s="29"/>
      <c r="B6889" s="29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  <c r="X6889" s="23"/>
      <c r="Y6889" s="23"/>
      <c r="Z6889" s="23"/>
      <c r="AA6889" s="29"/>
    </row>
    <row r="6890">
      <c r="A6890" s="29"/>
      <c r="B6890" s="29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  <c r="X6890" s="23"/>
      <c r="Y6890" s="23"/>
      <c r="Z6890" s="23"/>
      <c r="AA6890" s="29"/>
    </row>
    <row r="6891">
      <c r="A6891" s="29"/>
      <c r="B6891" s="29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  <c r="X6891" s="23"/>
      <c r="Y6891" s="23"/>
      <c r="Z6891" s="23"/>
      <c r="AA6891" s="29"/>
    </row>
    <row r="6892">
      <c r="A6892" s="29"/>
      <c r="B6892" s="29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  <c r="X6892" s="23"/>
      <c r="Y6892" s="23"/>
      <c r="Z6892" s="23"/>
      <c r="AA6892" s="29"/>
    </row>
    <row r="6893">
      <c r="A6893" s="29"/>
      <c r="B6893" s="29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  <c r="X6893" s="23"/>
      <c r="Y6893" s="23"/>
      <c r="Z6893" s="23"/>
      <c r="AA6893" s="29"/>
    </row>
    <row r="6894">
      <c r="A6894" s="29"/>
      <c r="B6894" s="29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  <c r="X6894" s="23"/>
      <c r="Y6894" s="23"/>
      <c r="Z6894" s="23"/>
      <c r="AA6894" s="29"/>
    </row>
    <row r="6895">
      <c r="A6895" s="29"/>
      <c r="B6895" s="29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  <c r="X6895" s="23"/>
      <c r="Y6895" s="23"/>
      <c r="Z6895" s="23"/>
      <c r="AA6895" s="29"/>
    </row>
    <row r="6896">
      <c r="A6896" s="29"/>
      <c r="B6896" s="29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  <c r="X6896" s="23"/>
      <c r="Y6896" s="23"/>
      <c r="Z6896" s="23"/>
      <c r="AA6896" s="29"/>
    </row>
    <row r="6897">
      <c r="A6897" s="29"/>
      <c r="B6897" s="29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  <c r="X6897" s="23"/>
      <c r="Y6897" s="23"/>
      <c r="Z6897" s="23"/>
      <c r="AA6897" s="29"/>
    </row>
    <row r="6898">
      <c r="A6898" s="29"/>
      <c r="B6898" s="29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  <c r="X6898" s="23"/>
      <c r="Y6898" s="23"/>
      <c r="Z6898" s="23"/>
      <c r="AA6898" s="29"/>
    </row>
    <row r="6899">
      <c r="A6899" s="29"/>
      <c r="B6899" s="29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  <c r="X6899" s="23"/>
      <c r="Y6899" s="23"/>
      <c r="Z6899" s="23"/>
      <c r="AA6899" s="29"/>
    </row>
    <row r="6900">
      <c r="A6900" s="29"/>
      <c r="B6900" s="29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  <c r="X6900" s="23"/>
      <c r="Y6900" s="23"/>
      <c r="Z6900" s="23"/>
      <c r="AA6900" s="29"/>
    </row>
    <row r="6901">
      <c r="A6901" s="29"/>
      <c r="B6901" s="29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  <c r="X6901" s="23"/>
      <c r="Y6901" s="23"/>
      <c r="Z6901" s="23"/>
      <c r="AA6901" s="29"/>
    </row>
    <row r="6902">
      <c r="A6902" s="29"/>
      <c r="B6902" s="29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  <c r="X6902" s="23"/>
      <c r="Y6902" s="23"/>
      <c r="Z6902" s="23"/>
      <c r="AA6902" s="29"/>
    </row>
    <row r="6903">
      <c r="A6903" s="29"/>
      <c r="B6903" s="29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  <c r="X6903" s="23"/>
      <c r="Y6903" s="23"/>
      <c r="Z6903" s="23"/>
      <c r="AA6903" s="29"/>
    </row>
    <row r="6904">
      <c r="A6904" s="29"/>
      <c r="B6904" s="29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  <c r="X6904" s="23"/>
      <c r="Y6904" s="23"/>
      <c r="Z6904" s="23"/>
      <c r="AA6904" s="29"/>
    </row>
    <row r="6905">
      <c r="A6905" s="29"/>
      <c r="B6905" s="29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  <c r="X6905" s="23"/>
      <c r="Y6905" s="23"/>
      <c r="Z6905" s="23"/>
      <c r="AA6905" s="29"/>
    </row>
    <row r="6906">
      <c r="A6906" s="29"/>
      <c r="B6906" s="29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  <c r="X6906" s="23"/>
      <c r="Y6906" s="23"/>
      <c r="Z6906" s="23"/>
      <c r="AA6906" s="29"/>
    </row>
    <row r="6907">
      <c r="A6907" s="29"/>
      <c r="B6907" s="29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  <c r="X6907" s="23"/>
      <c r="Y6907" s="23"/>
      <c r="Z6907" s="23"/>
      <c r="AA6907" s="29"/>
    </row>
    <row r="6908">
      <c r="A6908" s="29"/>
      <c r="B6908" s="29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  <c r="X6908" s="23"/>
      <c r="Y6908" s="23"/>
      <c r="Z6908" s="23"/>
      <c r="AA6908" s="29"/>
    </row>
    <row r="6909">
      <c r="A6909" s="29"/>
      <c r="B6909" s="29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  <c r="X6909" s="23"/>
      <c r="Y6909" s="23"/>
      <c r="Z6909" s="23"/>
      <c r="AA6909" s="29"/>
    </row>
    <row r="6910">
      <c r="A6910" s="29"/>
      <c r="B6910" s="29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  <c r="X6910" s="23"/>
      <c r="Y6910" s="23"/>
      <c r="Z6910" s="23"/>
      <c r="AA6910" s="29"/>
    </row>
    <row r="6911">
      <c r="A6911" s="29"/>
      <c r="B6911" s="29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  <c r="X6911" s="23"/>
      <c r="Y6911" s="23"/>
      <c r="Z6911" s="23"/>
      <c r="AA6911" s="29"/>
    </row>
    <row r="6912">
      <c r="A6912" s="29"/>
      <c r="B6912" s="29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  <c r="X6912" s="23"/>
      <c r="Y6912" s="23"/>
      <c r="Z6912" s="23"/>
      <c r="AA6912" s="29"/>
    </row>
    <row r="6913">
      <c r="A6913" s="29"/>
      <c r="B6913" s="29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  <c r="X6913" s="23"/>
      <c r="Y6913" s="23"/>
      <c r="Z6913" s="23"/>
      <c r="AA6913" s="29"/>
    </row>
    <row r="6914">
      <c r="A6914" s="29"/>
      <c r="B6914" s="29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  <c r="X6914" s="23"/>
      <c r="Y6914" s="23"/>
      <c r="Z6914" s="23"/>
      <c r="AA6914" s="29"/>
    </row>
    <row r="6915">
      <c r="A6915" s="29"/>
      <c r="B6915" s="29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  <c r="X6915" s="23"/>
      <c r="Y6915" s="23"/>
      <c r="Z6915" s="23"/>
      <c r="AA6915" s="29"/>
    </row>
    <row r="6916">
      <c r="A6916" s="29"/>
      <c r="B6916" s="29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  <c r="X6916" s="23"/>
      <c r="Y6916" s="23"/>
      <c r="Z6916" s="23"/>
      <c r="AA6916" s="29"/>
    </row>
    <row r="6917">
      <c r="A6917" s="29"/>
      <c r="B6917" s="29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  <c r="X6917" s="23"/>
      <c r="Y6917" s="23"/>
      <c r="Z6917" s="23"/>
      <c r="AA6917" s="29"/>
    </row>
    <row r="6918">
      <c r="A6918" s="29"/>
      <c r="B6918" s="29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  <c r="X6918" s="23"/>
      <c r="Y6918" s="23"/>
      <c r="Z6918" s="23"/>
      <c r="AA6918" s="29"/>
    </row>
    <row r="6919">
      <c r="A6919" s="29"/>
      <c r="B6919" s="29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  <c r="X6919" s="23"/>
      <c r="Y6919" s="23"/>
      <c r="Z6919" s="23"/>
      <c r="AA6919" s="29"/>
    </row>
    <row r="6920">
      <c r="A6920" s="29"/>
      <c r="B6920" s="29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  <c r="X6920" s="23"/>
      <c r="Y6920" s="23"/>
      <c r="Z6920" s="23"/>
      <c r="AA6920" s="29"/>
    </row>
    <row r="6921">
      <c r="A6921" s="29"/>
      <c r="B6921" s="29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  <c r="X6921" s="23"/>
      <c r="Y6921" s="23"/>
      <c r="Z6921" s="23"/>
      <c r="AA6921" s="29"/>
    </row>
    <row r="6922">
      <c r="A6922" s="29"/>
      <c r="B6922" s="29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  <c r="X6922" s="23"/>
      <c r="Y6922" s="23"/>
      <c r="Z6922" s="23"/>
      <c r="AA6922" s="29"/>
    </row>
    <row r="6923">
      <c r="A6923" s="29"/>
      <c r="B6923" s="29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  <c r="X6923" s="23"/>
      <c r="Y6923" s="23"/>
      <c r="Z6923" s="23"/>
      <c r="AA6923" s="29"/>
    </row>
    <row r="6924">
      <c r="A6924" s="29"/>
      <c r="B6924" s="29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  <c r="X6924" s="23"/>
      <c r="Y6924" s="23"/>
      <c r="Z6924" s="23"/>
      <c r="AA6924" s="29"/>
    </row>
    <row r="6925">
      <c r="A6925" s="29"/>
      <c r="B6925" s="29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  <c r="X6925" s="23"/>
      <c r="Y6925" s="23"/>
      <c r="Z6925" s="23"/>
      <c r="AA6925" s="29"/>
    </row>
    <row r="6926">
      <c r="A6926" s="29"/>
      <c r="B6926" s="29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  <c r="X6926" s="23"/>
      <c r="Y6926" s="23"/>
      <c r="Z6926" s="23"/>
      <c r="AA6926" s="29"/>
    </row>
    <row r="6927">
      <c r="A6927" s="29"/>
      <c r="B6927" s="29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  <c r="X6927" s="23"/>
      <c r="Y6927" s="23"/>
      <c r="Z6927" s="23"/>
      <c r="AA6927" s="29"/>
    </row>
    <row r="6928">
      <c r="A6928" s="29"/>
      <c r="B6928" s="29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  <c r="X6928" s="23"/>
      <c r="Y6928" s="23"/>
      <c r="Z6928" s="23"/>
      <c r="AA6928" s="29"/>
    </row>
    <row r="6929">
      <c r="A6929" s="29"/>
      <c r="B6929" s="29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  <c r="X6929" s="23"/>
      <c r="Y6929" s="23"/>
      <c r="Z6929" s="23"/>
      <c r="AA6929" s="29"/>
    </row>
    <row r="6930">
      <c r="A6930" s="29"/>
      <c r="B6930" s="29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  <c r="X6930" s="23"/>
      <c r="Y6930" s="23"/>
      <c r="Z6930" s="23"/>
      <c r="AA6930" s="29"/>
    </row>
    <row r="6931">
      <c r="A6931" s="29"/>
      <c r="B6931" s="29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  <c r="X6931" s="23"/>
      <c r="Y6931" s="23"/>
      <c r="Z6931" s="23"/>
      <c r="AA6931" s="29"/>
    </row>
    <row r="6932">
      <c r="A6932" s="29"/>
      <c r="B6932" s="29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  <c r="X6932" s="23"/>
      <c r="Y6932" s="23"/>
      <c r="Z6932" s="23"/>
      <c r="AA6932" s="29"/>
    </row>
    <row r="6933">
      <c r="A6933" s="29"/>
      <c r="B6933" s="29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  <c r="X6933" s="23"/>
      <c r="Y6933" s="23"/>
      <c r="Z6933" s="23"/>
      <c r="AA6933" s="29"/>
    </row>
    <row r="6934">
      <c r="A6934" s="29"/>
      <c r="B6934" s="29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  <c r="X6934" s="23"/>
      <c r="Y6934" s="23"/>
      <c r="Z6934" s="23"/>
      <c r="AA6934" s="29"/>
    </row>
    <row r="6935">
      <c r="A6935" s="29"/>
      <c r="B6935" s="29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  <c r="X6935" s="23"/>
      <c r="Y6935" s="23"/>
      <c r="Z6935" s="23"/>
      <c r="AA6935" s="29"/>
    </row>
    <row r="6936">
      <c r="A6936" s="29"/>
      <c r="B6936" s="29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  <c r="X6936" s="23"/>
      <c r="Y6936" s="23"/>
      <c r="Z6936" s="23"/>
      <c r="AA6936" s="29"/>
    </row>
    <row r="6937">
      <c r="A6937" s="29"/>
      <c r="B6937" s="29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  <c r="X6937" s="23"/>
      <c r="Y6937" s="23"/>
      <c r="Z6937" s="23"/>
      <c r="AA6937" s="29"/>
    </row>
    <row r="6938">
      <c r="A6938" s="29"/>
      <c r="B6938" s="29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  <c r="X6938" s="23"/>
      <c r="Y6938" s="23"/>
      <c r="Z6938" s="23"/>
      <c r="AA6938" s="29"/>
    </row>
    <row r="6939">
      <c r="A6939" s="29"/>
      <c r="B6939" s="29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  <c r="X6939" s="23"/>
      <c r="Y6939" s="23"/>
      <c r="Z6939" s="23"/>
      <c r="AA6939" s="29"/>
    </row>
    <row r="6940">
      <c r="A6940" s="29"/>
      <c r="B6940" s="29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  <c r="X6940" s="23"/>
      <c r="Y6940" s="23"/>
      <c r="Z6940" s="23"/>
      <c r="AA6940" s="29"/>
    </row>
    <row r="6941">
      <c r="A6941" s="29"/>
      <c r="B6941" s="29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  <c r="X6941" s="23"/>
      <c r="Y6941" s="23"/>
      <c r="Z6941" s="23"/>
      <c r="AA6941" s="29"/>
    </row>
    <row r="6942">
      <c r="A6942" s="29"/>
      <c r="B6942" s="29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  <c r="X6942" s="23"/>
      <c r="Y6942" s="23"/>
      <c r="Z6942" s="23"/>
      <c r="AA6942" s="29"/>
    </row>
    <row r="6943">
      <c r="A6943" s="29"/>
      <c r="B6943" s="29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  <c r="X6943" s="23"/>
      <c r="Y6943" s="23"/>
      <c r="Z6943" s="23"/>
      <c r="AA6943" s="29"/>
    </row>
    <row r="6944">
      <c r="A6944" s="29"/>
      <c r="B6944" s="29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  <c r="X6944" s="23"/>
      <c r="Y6944" s="23"/>
      <c r="Z6944" s="23"/>
      <c r="AA6944" s="29"/>
    </row>
    <row r="6945">
      <c r="A6945" s="29"/>
      <c r="B6945" s="29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  <c r="X6945" s="23"/>
      <c r="Y6945" s="23"/>
      <c r="Z6945" s="23"/>
      <c r="AA6945" s="29"/>
    </row>
    <row r="6946">
      <c r="A6946" s="29"/>
      <c r="B6946" s="29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  <c r="X6946" s="23"/>
      <c r="Y6946" s="23"/>
      <c r="Z6946" s="23"/>
      <c r="AA6946" s="29"/>
    </row>
    <row r="6947">
      <c r="A6947" s="29"/>
      <c r="B6947" s="29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  <c r="X6947" s="23"/>
      <c r="Y6947" s="23"/>
      <c r="Z6947" s="23"/>
      <c r="AA6947" s="29"/>
    </row>
    <row r="6948">
      <c r="A6948" s="29"/>
      <c r="B6948" s="29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  <c r="X6948" s="23"/>
      <c r="Y6948" s="23"/>
      <c r="Z6948" s="23"/>
      <c r="AA6948" s="29"/>
    </row>
    <row r="6949">
      <c r="A6949" s="29"/>
      <c r="B6949" s="29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  <c r="X6949" s="23"/>
      <c r="Y6949" s="23"/>
      <c r="Z6949" s="23"/>
      <c r="AA6949" s="29"/>
    </row>
    <row r="6950">
      <c r="A6950" s="29"/>
      <c r="B6950" s="29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  <c r="X6950" s="23"/>
      <c r="Y6950" s="23"/>
      <c r="Z6950" s="23"/>
      <c r="AA6950" s="29"/>
    </row>
    <row r="6951">
      <c r="A6951" s="29"/>
      <c r="B6951" s="29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  <c r="X6951" s="23"/>
      <c r="Y6951" s="23"/>
      <c r="Z6951" s="23"/>
      <c r="AA6951" s="29"/>
    </row>
    <row r="6952">
      <c r="A6952" s="29"/>
      <c r="B6952" s="29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  <c r="X6952" s="23"/>
      <c r="Y6952" s="23"/>
      <c r="Z6952" s="23"/>
      <c r="AA6952" s="29"/>
    </row>
    <row r="6953">
      <c r="A6953" s="29"/>
      <c r="B6953" s="29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  <c r="X6953" s="23"/>
      <c r="Y6953" s="23"/>
      <c r="Z6953" s="23"/>
      <c r="AA6953" s="29"/>
    </row>
    <row r="6954">
      <c r="A6954" s="29"/>
      <c r="B6954" s="29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  <c r="X6954" s="23"/>
      <c r="Y6954" s="23"/>
      <c r="Z6954" s="23"/>
      <c r="AA6954" s="29"/>
    </row>
    <row r="6955">
      <c r="A6955" s="29"/>
      <c r="B6955" s="29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  <c r="X6955" s="23"/>
      <c r="Y6955" s="23"/>
      <c r="Z6955" s="23"/>
      <c r="AA6955" s="29"/>
    </row>
    <row r="6956">
      <c r="A6956" s="29"/>
      <c r="B6956" s="29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  <c r="X6956" s="23"/>
      <c r="Y6956" s="23"/>
      <c r="Z6956" s="23"/>
      <c r="AA6956" s="29"/>
    </row>
    <row r="6957">
      <c r="A6957" s="29"/>
      <c r="B6957" s="29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  <c r="X6957" s="23"/>
      <c r="Y6957" s="23"/>
      <c r="Z6957" s="23"/>
      <c r="AA6957" s="29"/>
    </row>
    <row r="6958">
      <c r="A6958" s="29"/>
      <c r="B6958" s="29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  <c r="X6958" s="23"/>
      <c r="Y6958" s="23"/>
      <c r="Z6958" s="23"/>
      <c r="AA6958" s="29"/>
    </row>
    <row r="6959">
      <c r="A6959" s="29"/>
      <c r="B6959" s="29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  <c r="X6959" s="23"/>
      <c r="Y6959" s="23"/>
      <c r="Z6959" s="23"/>
      <c r="AA6959" s="29"/>
    </row>
    <row r="6960">
      <c r="A6960" s="29"/>
      <c r="B6960" s="29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  <c r="X6960" s="23"/>
      <c r="Y6960" s="23"/>
      <c r="Z6960" s="23"/>
      <c r="AA6960" s="29"/>
    </row>
    <row r="6961">
      <c r="A6961" s="29"/>
      <c r="B6961" s="29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  <c r="X6961" s="23"/>
      <c r="Y6961" s="23"/>
      <c r="Z6961" s="23"/>
      <c r="AA6961" s="29"/>
    </row>
    <row r="6962">
      <c r="A6962" s="29"/>
      <c r="B6962" s="29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  <c r="X6962" s="23"/>
      <c r="Y6962" s="23"/>
      <c r="Z6962" s="23"/>
      <c r="AA6962" s="29"/>
    </row>
    <row r="6963">
      <c r="A6963" s="29"/>
      <c r="B6963" s="29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  <c r="X6963" s="23"/>
      <c r="Y6963" s="23"/>
      <c r="Z6963" s="23"/>
      <c r="AA6963" s="29"/>
    </row>
    <row r="6964">
      <c r="A6964" s="29"/>
      <c r="B6964" s="29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  <c r="X6964" s="23"/>
      <c r="Y6964" s="23"/>
      <c r="Z6964" s="23"/>
      <c r="AA6964" s="29"/>
    </row>
    <row r="6965">
      <c r="A6965" s="29"/>
      <c r="B6965" s="29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  <c r="X6965" s="23"/>
      <c r="Y6965" s="23"/>
      <c r="Z6965" s="23"/>
      <c r="AA6965" s="29"/>
    </row>
    <row r="6966">
      <c r="A6966" s="29"/>
      <c r="B6966" s="29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  <c r="X6966" s="23"/>
      <c r="Y6966" s="23"/>
      <c r="Z6966" s="23"/>
      <c r="AA6966" s="29"/>
    </row>
    <row r="6967">
      <c r="A6967" s="29"/>
      <c r="B6967" s="29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  <c r="X6967" s="23"/>
      <c r="Y6967" s="23"/>
      <c r="Z6967" s="23"/>
      <c r="AA6967" s="29"/>
    </row>
    <row r="6968">
      <c r="A6968" s="29"/>
      <c r="B6968" s="29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  <c r="X6968" s="23"/>
      <c r="Y6968" s="23"/>
      <c r="Z6968" s="23"/>
      <c r="AA6968" s="29"/>
    </row>
    <row r="6969">
      <c r="A6969" s="29"/>
      <c r="B6969" s="29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  <c r="X6969" s="23"/>
      <c r="Y6969" s="23"/>
      <c r="Z6969" s="23"/>
      <c r="AA6969" s="29"/>
    </row>
    <row r="6970">
      <c r="A6970" s="29"/>
      <c r="B6970" s="29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  <c r="X6970" s="23"/>
      <c r="Y6970" s="23"/>
      <c r="Z6970" s="23"/>
      <c r="AA6970" s="29"/>
    </row>
    <row r="6971">
      <c r="A6971" s="29"/>
      <c r="B6971" s="29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  <c r="X6971" s="23"/>
      <c r="Y6971" s="23"/>
      <c r="Z6971" s="23"/>
      <c r="AA6971" s="29"/>
    </row>
    <row r="6972">
      <c r="A6972" s="29"/>
      <c r="B6972" s="29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  <c r="X6972" s="23"/>
      <c r="Y6972" s="23"/>
      <c r="Z6972" s="23"/>
      <c r="AA6972" s="29"/>
    </row>
    <row r="6973">
      <c r="A6973" s="29"/>
      <c r="B6973" s="29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  <c r="X6973" s="23"/>
      <c r="Y6973" s="23"/>
      <c r="Z6973" s="23"/>
      <c r="AA6973" s="29"/>
    </row>
    <row r="6974">
      <c r="A6974" s="29"/>
      <c r="B6974" s="29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  <c r="X6974" s="23"/>
      <c r="Y6974" s="23"/>
      <c r="Z6974" s="23"/>
      <c r="AA6974" s="29"/>
    </row>
    <row r="6975">
      <c r="A6975" s="29"/>
      <c r="B6975" s="29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  <c r="X6975" s="23"/>
      <c r="Y6975" s="23"/>
      <c r="Z6975" s="23"/>
      <c r="AA6975" s="29"/>
    </row>
    <row r="6976">
      <c r="A6976" s="29"/>
      <c r="B6976" s="29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  <c r="X6976" s="23"/>
      <c r="Y6976" s="23"/>
      <c r="Z6976" s="23"/>
      <c r="AA6976" s="29"/>
    </row>
    <row r="6977">
      <c r="A6977" s="29"/>
      <c r="B6977" s="29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  <c r="X6977" s="23"/>
      <c r="Y6977" s="23"/>
      <c r="Z6977" s="23"/>
      <c r="AA6977" s="29"/>
    </row>
    <row r="6978">
      <c r="A6978" s="29"/>
      <c r="B6978" s="29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  <c r="X6978" s="23"/>
      <c r="Y6978" s="23"/>
      <c r="Z6978" s="23"/>
      <c r="AA6978" s="29"/>
    </row>
    <row r="6979">
      <c r="A6979" s="29"/>
      <c r="B6979" s="29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  <c r="X6979" s="23"/>
      <c r="Y6979" s="23"/>
      <c r="Z6979" s="23"/>
      <c r="AA6979" s="29"/>
    </row>
    <row r="6980">
      <c r="A6980" s="29"/>
      <c r="B6980" s="29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  <c r="X6980" s="23"/>
      <c r="Y6980" s="23"/>
      <c r="Z6980" s="23"/>
      <c r="AA6980" s="29"/>
    </row>
    <row r="6981">
      <c r="A6981" s="29"/>
      <c r="B6981" s="29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  <c r="X6981" s="23"/>
      <c r="Y6981" s="23"/>
      <c r="Z6981" s="23"/>
      <c r="AA6981" s="29"/>
    </row>
    <row r="6982">
      <c r="A6982" s="29"/>
      <c r="B6982" s="29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  <c r="X6982" s="23"/>
      <c r="Y6982" s="23"/>
      <c r="Z6982" s="23"/>
      <c r="AA6982" s="29"/>
    </row>
    <row r="6983">
      <c r="A6983" s="29"/>
      <c r="B6983" s="29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  <c r="X6983" s="23"/>
      <c r="Y6983" s="23"/>
      <c r="Z6983" s="23"/>
      <c r="AA6983" s="29"/>
    </row>
    <row r="6984">
      <c r="A6984" s="29"/>
      <c r="B6984" s="29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  <c r="X6984" s="23"/>
      <c r="Y6984" s="23"/>
      <c r="Z6984" s="23"/>
      <c r="AA6984" s="29"/>
    </row>
    <row r="6985">
      <c r="A6985" s="29"/>
      <c r="B6985" s="29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  <c r="X6985" s="23"/>
      <c r="Y6985" s="23"/>
      <c r="Z6985" s="23"/>
      <c r="AA6985" s="29"/>
    </row>
    <row r="6986">
      <c r="A6986" s="29"/>
      <c r="B6986" s="29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  <c r="X6986" s="23"/>
      <c r="Y6986" s="23"/>
      <c r="Z6986" s="23"/>
      <c r="AA6986" s="29"/>
    </row>
    <row r="6987">
      <c r="A6987" s="29"/>
      <c r="B6987" s="29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  <c r="X6987" s="23"/>
      <c r="Y6987" s="23"/>
      <c r="Z6987" s="23"/>
      <c r="AA6987" s="29"/>
    </row>
    <row r="6988">
      <c r="A6988" s="29"/>
      <c r="B6988" s="29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  <c r="X6988" s="23"/>
      <c r="Y6988" s="23"/>
      <c r="Z6988" s="23"/>
      <c r="AA6988" s="29"/>
    </row>
    <row r="6989">
      <c r="A6989" s="29"/>
      <c r="B6989" s="29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  <c r="X6989" s="23"/>
      <c r="Y6989" s="23"/>
      <c r="Z6989" s="23"/>
      <c r="AA6989" s="29"/>
    </row>
    <row r="6990">
      <c r="A6990" s="29"/>
      <c r="B6990" s="29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  <c r="X6990" s="23"/>
      <c r="Y6990" s="23"/>
      <c r="Z6990" s="23"/>
      <c r="AA6990" s="29"/>
    </row>
    <row r="6991">
      <c r="A6991" s="29"/>
      <c r="B6991" s="29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  <c r="X6991" s="23"/>
      <c r="Y6991" s="23"/>
      <c r="Z6991" s="23"/>
      <c r="AA6991" s="29"/>
    </row>
    <row r="6992">
      <c r="A6992" s="29"/>
      <c r="B6992" s="29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  <c r="X6992" s="23"/>
      <c r="Y6992" s="23"/>
      <c r="Z6992" s="23"/>
      <c r="AA6992" s="29"/>
    </row>
    <row r="6993">
      <c r="A6993" s="29"/>
      <c r="B6993" s="29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  <c r="X6993" s="23"/>
      <c r="Y6993" s="23"/>
      <c r="Z6993" s="23"/>
      <c r="AA6993" s="29"/>
    </row>
    <row r="6994">
      <c r="A6994" s="29"/>
      <c r="B6994" s="29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  <c r="X6994" s="23"/>
      <c r="Y6994" s="23"/>
      <c r="Z6994" s="23"/>
      <c r="AA6994" s="29"/>
    </row>
    <row r="6995">
      <c r="A6995" s="29"/>
      <c r="B6995" s="29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  <c r="X6995" s="23"/>
      <c r="Y6995" s="23"/>
      <c r="Z6995" s="23"/>
      <c r="AA6995" s="29"/>
    </row>
    <row r="6996">
      <c r="A6996" s="29"/>
      <c r="B6996" s="29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  <c r="X6996" s="23"/>
      <c r="Y6996" s="23"/>
      <c r="Z6996" s="23"/>
      <c r="AA6996" s="29"/>
    </row>
    <row r="6997">
      <c r="A6997" s="29"/>
      <c r="B6997" s="29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  <c r="X6997" s="23"/>
      <c r="Y6997" s="23"/>
      <c r="Z6997" s="23"/>
      <c r="AA6997" s="29"/>
    </row>
    <row r="6998">
      <c r="A6998" s="29"/>
      <c r="B6998" s="29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  <c r="X6998" s="23"/>
      <c r="Y6998" s="23"/>
      <c r="Z6998" s="23"/>
      <c r="AA6998" s="29"/>
    </row>
    <row r="6999">
      <c r="A6999" s="29"/>
      <c r="B6999" s="29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  <c r="X6999" s="23"/>
      <c r="Y6999" s="23"/>
      <c r="Z6999" s="23"/>
      <c r="AA6999" s="29"/>
    </row>
    <row r="7000">
      <c r="A7000" s="29"/>
      <c r="B7000" s="29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  <c r="X7000" s="23"/>
      <c r="Y7000" s="23"/>
      <c r="Z7000" s="23"/>
      <c r="AA7000" s="29"/>
    </row>
    <row r="7001">
      <c r="A7001" s="29"/>
      <c r="B7001" s="29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  <c r="X7001" s="23"/>
      <c r="Y7001" s="23"/>
      <c r="Z7001" s="23"/>
      <c r="AA7001" s="29"/>
    </row>
    <row r="7002">
      <c r="A7002" s="29"/>
      <c r="B7002" s="29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  <c r="X7002" s="23"/>
      <c r="Y7002" s="23"/>
      <c r="Z7002" s="23"/>
      <c r="AA7002" s="29"/>
    </row>
    <row r="7003">
      <c r="A7003" s="29"/>
      <c r="B7003" s="29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  <c r="X7003" s="23"/>
      <c r="Y7003" s="23"/>
      <c r="Z7003" s="23"/>
      <c r="AA7003" s="29"/>
    </row>
    <row r="7004">
      <c r="A7004" s="29"/>
      <c r="B7004" s="29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  <c r="X7004" s="23"/>
      <c r="Y7004" s="23"/>
      <c r="Z7004" s="23"/>
      <c r="AA7004" s="29"/>
    </row>
    <row r="7005">
      <c r="A7005" s="29"/>
      <c r="B7005" s="29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  <c r="X7005" s="23"/>
      <c r="Y7005" s="23"/>
      <c r="Z7005" s="23"/>
      <c r="AA7005" s="29"/>
    </row>
    <row r="7006">
      <c r="A7006" s="27"/>
      <c r="B7006" s="27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27"/>
    </row>
    <row r="7007">
      <c r="A7007" s="27"/>
      <c r="B7007" s="27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27"/>
    </row>
  </sheetData>
  <sheetProtection sheet="1"/>
  <mergeCells>
    <mergeCell ref="A1:AA1"/>
    <mergeCell ref="A2:AA2"/>
    <mergeCell ref="A3:AA3"/>
    <mergeCell ref="A4:AA4"/>
    <mergeCell ref="A5:A7"/>
    <mergeCell ref="B5:B7"/>
    <mergeCell ref="C5:I5"/>
    <mergeCell ref="J5:K5"/>
    <mergeCell ref="L5:P5"/>
    <mergeCell ref="Q5:S5"/>
    <mergeCell ref="T5:Z5"/>
    <mergeCell ref="AA5:AA7"/>
    <mergeCell ref="C6:G6"/>
    <mergeCell ref="H6:H7"/>
    <mergeCell ref="I6:I7"/>
    <mergeCell ref="J6:K6"/>
    <mergeCell ref="L6:M6"/>
    <mergeCell ref="N6:N7"/>
    <mergeCell ref="O6:O7"/>
    <mergeCell ref="P6:P7"/>
    <mergeCell ref="Q6:Q7"/>
    <mergeCell ref="R6:R7"/>
    <mergeCell ref="S6:S7"/>
    <mergeCell ref="T6:X6"/>
    <mergeCell ref="Y6:Y7"/>
    <mergeCell ref="Z6:Z7"/>
  </mergeCells>
  <headerFooter/>
  <ignoredErrors>
    <ignoredError sqref="A1:B7007" numberStoredAsText="1"/>
  </ignoredErrors>
</worksheet>
</file>

<file path=xl/worksheets/sheet16.xml><?xml version="1.0" encoding="utf-8"?>
<worksheet xmlns:r="http://schemas.openxmlformats.org/officeDocument/2006/relationships" xmlns="http://schemas.openxmlformats.org/spreadsheetml/2006/main">
  <dimension ref="A1:T106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7.3076923076923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1.5384615384615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</cols>
  <sheetData>
    <row r="1" ht="39.75" customHeight="1" s="1" customFormat="1">
      <c r="A1" s="10" t="s">
        <v>251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30" t="s">
        <v>252</v>
      </c>
      <c r="B5" s="30" t="s">
        <v>253</v>
      </c>
      <c r="C5" s="30" t="s">
        <v>254</v>
      </c>
      <c r="D5" s="33" t="s">
        <v>255</v>
      </c>
      <c r="E5" s="34"/>
      <c r="F5" s="34"/>
      <c r="G5" s="34"/>
      <c r="H5" s="35"/>
      <c r="I5" s="30" t="s">
        <v>256</v>
      </c>
      <c r="J5" s="33" t="s">
        <v>257</v>
      </c>
      <c r="K5" s="34"/>
      <c r="L5" s="34"/>
      <c r="M5" s="34"/>
      <c r="N5" s="34"/>
      <c r="O5" s="34"/>
      <c r="P5" s="34"/>
      <c r="Q5" s="34"/>
      <c r="R5" s="34"/>
      <c r="S5" s="34"/>
      <c r="T5" s="35"/>
    </row>
    <row r="6">
      <c r="A6" s="32"/>
      <c r="B6" s="32"/>
      <c r="C6" s="32"/>
      <c r="D6" s="14" t="s">
        <v>258</v>
      </c>
      <c r="E6" s="14" t="s">
        <v>259</v>
      </c>
      <c r="F6" s="14" t="s">
        <v>260</v>
      </c>
      <c r="G6" s="14" t="s">
        <v>261</v>
      </c>
      <c r="H6" s="14" t="s">
        <v>262</v>
      </c>
      <c r="I6" s="32"/>
      <c r="J6" s="14" t="s">
        <v>259</v>
      </c>
      <c r="K6" s="14" t="s">
        <v>263</v>
      </c>
      <c r="L6" s="14" t="s">
        <v>264</v>
      </c>
      <c r="M6" s="14" t="s">
        <v>265</v>
      </c>
      <c r="N6" s="14" t="s">
        <v>266</v>
      </c>
      <c r="O6" s="14" t="s">
        <v>267</v>
      </c>
      <c r="P6" s="14" t="s">
        <v>268</v>
      </c>
      <c r="Q6" s="14" t="s">
        <v>269</v>
      </c>
      <c r="R6" s="14" t="s">
        <v>270</v>
      </c>
      <c r="S6" s="14" t="s">
        <v>271</v>
      </c>
      <c r="T6" s="14" t="s">
        <v>272</v>
      </c>
    </row>
    <row r="7">
      <c r="A7" s="29"/>
      <c r="B7" s="23"/>
      <c r="C7" s="29"/>
      <c r="D7" s="23"/>
      <c r="E7" s="23"/>
      <c r="F7" s="23"/>
      <c r="G7" s="23"/>
      <c r="H7" s="23"/>
      <c r="I7" s="29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>
      <c r="A8" s="29"/>
      <c r="B8" s="23"/>
      <c r="C8" s="29"/>
      <c r="D8" s="23"/>
      <c r="E8" s="23"/>
      <c r="F8" s="23"/>
      <c r="G8" s="23"/>
      <c r="H8" s="23"/>
      <c r="I8" s="29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>
      <c r="A9" s="29"/>
      <c r="B9" s="23"/>
      <c r="C9" s="29"/>
      <c r="D9" s="23"/>
      <c r="E9" s="23"/>
      <c r="F9" s="23"/>
      <c r="G9" s="23"/>
      <c r="H9" s="23"/>
      <c r="I9" s="29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>
      <c r="A10" s="29"/>
      <c r="B10" s="23"/>
      <c r="C10" s="29"/>
      <c r="D10" s="23"/>
      <c r="E10" s="23"/>
      <c r="F10" s="23"/>
      <c r="G10" s="23"/>
      <c r="H10" s="23"/>
      <c r="I10" s="29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>
      <c r="A11" s="29"/>
      <c r="B11" s="23"/>
      <c r="C11" s="29"/>
      <c r="D11" s="23"/>
      <c r="E11" s="23"/>
      <c r="F11" s="23"/>
      <c r="G11" s="23"/>
      <c r="H11" s="23"/>
      <c r="I11" s="29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>
      <c r="A12" s="29"/>
      <c r="B12" s="23"/>
      <c r="C12" s="29"/>
      <c r="D12" s="23"/>
      <c r="E12" s="23"/>
      <c r="F12" s="23"/>
      <c r="G12" s="23"/>
      <c r="H12" s="23"/>
      <c r="I12" s="29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>
      <c r="A13" s="29"/>
      <c r="B13" s="23"/>
      <c r="C13" s="29"/>
      <c r="D13" s="23"/>
      <c r="E13" s="23"/>
      <c r="F13" s="23"/>
      <c r="G13" s="23"/>
      <c r="H13" s="23"/>
      <c r="I13" s="29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>
      <c r="A14" s="29"/>
      <c r="B14" s="23"/>
      <c r="C14" s="29"/>
      <c r="D14" s="23"/>
      <c r="E14" s="23"/>
      <c r="F14" s="23"/>
      <c r="G14" s="23"/>
      <c r="H14" s="23"/>
      <c r="I14" s="29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>
      <c r="A15" s="29"/>
      <c r="B15" s="23"/>
      <c r="C15" s="29"/>
      <c r="D15" s="23"/>
      <c r="E15" s="23"/>
      <c r="F15" s="23"/>
      <c r="G15" s="23"/>
      <c r="H15" s="23"/>
      <c r="I15" s="29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>
      <c r="A16" s="29"/>
      <c r="B16" s="23"/>
      <c r="C16" s="29"/>
      <c r="D16" s="23"/>
      <c r="E16" s="23"/>
      <c r="F16" s="23"/>
      <c r="G16" s="23"/>
      <c r="H16" s="23"/>
      <c r="I16" s="29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>
      <c r="A17" s="29"/>
      <c r="B17" s="23"/>
      <c r="C17" s="29"/>
      <c r="D17" s="23"/>
      <c r="E17" s="23"/>
      <c r="F17" s="23"/>
      <c r="G17" s="23"/>
      <c r="H17" s="23"/>
      <c r="I17" s="29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>
      <c r="A18" s="29"/>
      <c r="B18" s="23"/>
      <c r="C18" s="29"/>
      <c r="D18" s="23"/>
      <c r="E18" s="23"/>
      <c r="F18" s="23"/>
      <c r="G18" s="23"/>
      <c r="H18" s="23"/>
      <c r="I18" s="29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>
      <c r="A19" s="29"/>
      <c r="B19" s="23"/>
      <c r="C19" s="29"/>
      <c r="D19" s="23"/>
      <c r="E19" s="23"/>
      <c r="F19" s="23"/>
      <c r="G19" s="23"/>
      <c r="H19" s="23"/>
      <c r="I19" s="29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>
      <c r="A20" s="29"/>
      <c r="B20" s="23"/>
      <c r="C20" s="29"/>
      <c r="D20" s="23"/>
      <c r="E20" s="23"/>
      <c r="F20" s="23"/>
      <c r="G20" s="23"/>
      <c r="H20" s="23"/>
      <c r="I20" s="29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>
      <c r="A21" s="29"/>
      <c r="B21" s="23"/>
      <c r="C21" s="29"/>
      <c r="D21" s="23"/>
      <c r="E21" s="23"/>
      <c r="F21" s="23"/>
      <c r="G21" s="23"/>
      <c r="H21" s="23"/>
      <c r="I21" s="29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>
      <c r="A22" s="29"/>
      <c r="B22" s="23"/>
      <c r="C22" s="29"/>
      <c r="D22" s="23"/>
      <c r="E22" s="23"/>
      <c r="F22" s="23"/>
      <c r="G22" s="23"/>
      <c r="H22" s="23"/>
      <c r="I22" s="29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>
      <c r="A23" s="29"/>
      <c r="B23" s="23"/>
      <c r="C23" s="29"/>
      <c r="D23" s="23"/>
      <c r="E23" s="23"/>
      <c r="F23" s="23"/>
      <c r="G23" s="23"/>
      <c r="H23" s="23"/>
      <c r="I23" s="29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>
      <c r="A24" s="29"/>
      <c r="B24" s="23"/>
      <c r="C24" s="29"/>
      <c r="D24" s="23"/>
      <c r="E24" s="23"/>
      <c r="F24" s="23"/>
      <c r="G24" s="23"/>
      <c r="H24" s="23"/>
      <c r="I24" s="29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>
      <c r="A25" s="29"/>
      <c r="B25" s="23"/>
      <c r="C25" s="29"/>
      <c r="D25" s="23"/>
      <c r="E25" s="23"/>
      <c r="F25" s="23"/>
      <c r="G25" s="23"/>
      <c r="H25" s="23"/>
      <c r="I25" s="29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>
      <c r="A26" s="29"/>
      <c r="B26" s="23"/>
      <c r="C26" s="29"/>
      <c r="D26" s="23"/>
      <c r="E26" s="23"/>
      <c r="F26" s="23"/>
      <c r="G26" s="23"/>
      <c r="H26" s="23"/>
      <c r="I26" s="29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>
      <c r="A27" s="29"/>
      <c r="B27" s="23"/>
      <c r="C27" s="29"/>
      <c r="D27" s="23"/>
      <c r="E27" s="23"/>
      <c r="F27" s="23"/>
      <c r="G27" s="23"/>
      <c r="H27" s="23"/>
      <c r="I27" s="29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>
      <c r="A28" s="29"/>
      <c r="B28" s="23"/>
      <c r="C28" s="29"/>
      <c r="D28" s="23"/>
      <c r="E28" s="23"/>
      <c r="F28" s="23"/>
      <c r="G28" s="23"/>
      <c r="H28" s="23"/>
      <c r="I28" s="29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>
      <c r="A29" s="29"/>
      <c r="B29" s="23"/>
      <c r="C29" s="29"/>
      <c r="D29" s="23"/>
      <c r="E29" s="23"/>
      <c r="F29" s="23"/>
      <c r="G29" s="23"/>
      <c r="H29" s="23"/>
      <c r="I29" s="29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>
      <c r="A30" s="29"/>
      <c r="B30" s="23"/>
      <c r="C30" s="29"/>
      <c r="D30" s="23"/>
      <c r="E30" s="23"/>
      <c r="F30" s="23"/>
      <c r="G30" s="23"/>
      <c r="H30" s="23"/>
      <c r="I30" s="29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>
      <c r="A31" s="29"/>
      <c r="B31" s="23"/>
      <c r="C31" s="29"/>
      <c r="D31" s="23"/>
      <c r="E31" s="23"/>
      <c r="F31" s="23"/>
      <c r="G31" s="23"/>
      <c r="H31" s="23"/>
      <c r="I31" s="29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>
      <c r="A32" s="29"/>
      <c r="B32" s="23"/>
      <c r="C32" s="29"/>
      <c r="D32" s="23"/>
      <c r="E32" s="23"/>
      <c r="F32" s="23"/>
      <c r="G32" s="23"/>
      <c r="H32" s="23"/>
      <c r="I32" s="29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>
      <c r="A33" s="29"/>
      <c r="B33" s="23"/>
      <c r="C33" s="29"/>
      <c r="D33" s="23"/>
      <c r="E33" s="23"/>
      <c r="F33" s="23"/>
      <c r="G33" s="23"/>
      <c r="H33" s="23"/>
      <c r="I33" s="2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>
      <c r="A34" s="29"/>
      <c r="B34" s="23"/>
      <c r="C34" s="29"/>
      <c r="D34" s="23"/>
      <c r="E34" s="23"/>
      <c r="F34" s="23"/>
      <c r="G34" s="23"/>
      <c r="H34" s="23"/>
      <c r="I34" s="29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>
      <c r="A35" s="29"/>
      <c r="B35" s="23"/>
      <c r="C35" s="29"/>
      <c r="D35" s="23"/>
      <c r="E35" s="23"/>
      <c r="F35" s="23"/>
      <c r="G35" s="23"/>
      <c r="H35" s="23"/>
      <c r="I35" s="29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>
      <c r="A36" s="29"/>
      <c r="B36" s="23"/>
      <c r="C36" s="29"/>
      <c r="D36" s="23"/>
      <c r="E36" s="23"/>
      <c r="F36" s="23"/>
      <c r="G36" s="23"/>
      <c r="H36" s="23"/>
      <c r="I36" s="29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>
      <c r="A37" s="29"/>
      <c r="B37" s="23"/>
      <c r="C37" s="29"/>
      <c r="D37" s="23"/>
      <c r="E37" s="23"/>
      <c r="F37" s="23"/>
      <c r="G37" s="23"/>
      <c r="H37" s="23"/>
      <c r="I37" s="29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>
      <c r="A38" s="29"/>
      <c r="B38" s="23"/>
      <c r="C38" s="29"/>
      <c r="D38" s="23"/>
      <c r="E38" s="23"/>
      <c r="F38" s="23"/>
      <c r="G38" s="23"/>
      <c r="H38" s="23"/>
      <c r="I38" s="2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>
      <c r="A39" s="29"/>
      <c r="B39" s="23"/>
      <c r="C39" s="29"/>
      <c r="D39" s="23"/>
      <c r="E39" s="23"/>
      <c r="F39" s="23"/>
      <c r="G39" s="23"/>
      <c r="H39" s="23"/>
      <c r="I39" s="29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>
      <c r="A40" s="29"/>
      <c r="B40" s="23"/>
      <c r="C40" s="29"/>
      <c r="D40" s="23"/>
      <c r="E40" s="23"/>
      <c r="F40" s="23"/>
      <c r="G40" s="23"/>
      <c r="H40" s="23"/>
      <c r="I40" s="29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>
      <c r="A41" s="29"/>
      <c r="B41" s="23"/>
      <c r="C41" s="29"/>
      <c r="D41" s="23"/>
      <c r="E41" s="23"/>
      <c r="F41" s="23"/>
      <c r="G41" s="23"/>
      <c r="H41" s="23"/>
      <c r="I41" s="29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>
      <c r="A42" s="29"/>
      <c r="B42" s="23"/>
      <c r="C42" s="29"/>
      <c r="D42" s="23"/>
      <c r="E42" s="23"/>
      <c r="F42" s="23"/>
      <c r="G42" s="23"/>
      <c r="H42" s="23"/>
      <c r="I42" s="29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>
      <c r="A43" s="29"/>
      <c r="B43" s="23"/>
      <c r="C43" s="29"/>
      <c r="D43" s="23"/>
      <c r="E43" s="23"/>
      <c r="F43" s="23"/>
      <c r="G43" s="23"/>
      <c r="H43" s="23"/>
      <c r="I43" s="2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>
      <c r="A44" s="29"/>
      <c r="B44" s="23"/>
      <c r="C44" s="29"/>
      <c r="D44" s="23"/>
      <c r="E44" s="23"/>
      <c r="F44" s="23"/>
      <c r="G44" s="23"/>
      <c r="H44" s="23"/>
      <c r="I44" s="2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>
      <c r="A45" s="29"/>
      <c r="B45" s="23"/>
      <c r="C45" s="29"/>
      <c r="D45" s="23"/>
      <c r="E45" s="23"/>
      <c r="F45" s="23"/>
      <c r="G45" s="23"/>
      <c r="H45" s="23"/>
      <c r="I45" s="29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>
      <c r="A46" s="29"/>
      <c r="B46" s="23"/>
      <c r="C46" s="29"/>
      <c r="D46" s="23"/>
      <c r="E46" s="23"/>
      <c r="F46" s="23"/>
      <c r="G46" s="23"/>
      <c r="H46" s="23"/>
      <c r="I46" s="29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>
      <c r="A47" s="29"/>
      <c r="B47" s="23"/>
      <c r="C47" s="29"/>
      <c r="D47" s="23"/>
      <c r="E47" s="23"/>
      <c r="F47" s="23"/>
      <c r="G47" s="23"/>
      <c r="H47" s="23"/>
      <c r="I47" s="29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>
      <c r="A48" s="29"/>
      <c r="B48" s="23"/>
      <c r="C48" s="29"/>
      <c r="D48" s="23"/>
      <c r="E48" s="23"/>
      <c r="F48" s="23"/>
      <c r="G48" s="23"/>
      <c r="H48" s="23"/>
      <c r="I48" s="29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>
      <c r="A49" s="29"/>
      <c r="B49" s="23"/>
      <c r="C49" s="29"/>
      <c r="D49" s="23"/>
      <c r="E49" s="23"/>
      <c r="F49" s="23"/>
      <c r="G49" s="23"/>
      <c r="H49" s="23"/>
      <c r="I49" s="29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>
      <c r="A50" s="29"/>
      <c r="B50" s="23"/>
      <c r="C50" s="29"/>
      <c r="D50" s="23"/>
      <c r="E50" s="23"/>
      <c r="F50" s="23"/>
      <c r="G50" s="23"/>
      <c r="H50" s="23"/>
      <c r="I50" s="29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>
      <c r="A51" s="29"/>
      <c r="B51" s="23"/>
      <c r="C51" s="29"/>
      <c r="D51" s="23"/>
      <c r="E51" s="23"/>
      <c r="F51" s="23"/>
      <c r="G51" s="23"/>
      <c r="H51" s="23"/>
      <c r="I51" s="29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>
      <c r="A52" s="29"/>
      <c r="B52" s="23"/>
      <c r="C52" s="29"/>
      <c r="D52" s="23"/>
      <c r="E52" s="23"/>
      <c r="F52" s="23"/>
      <c r="G52" s="23"/>
      <c r="H52" s="23"/>
      <c r="I52" s="29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>
      <c r="A53" s="29"/>
      <c r="B53" s="23"/>
      <c r="C53" s="29"/>
      <c r="D53" s="23"/>
      <c r="E53" s="23"/>
      <c r="F53" s="23"/>
      <c r="G53" s="23"/>
      <c r="H53" s="23"/>
      <c r="I53" s="29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>
      <c r="A54" s="29"/>
      <c r="B54" s="23"/>
      <c r="C54" s="29"/>
      <c r="D54" s="23"/>
      <c r="E54" s="23"/>
      <c r="F54" s="23"/>
      <c r="G54" s="23"/>
      <c r="H54" s="23"/>
      <c r="I54" s="29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>
      <c r="A55" s="29"/>
      <c r="B55" s="23"/>
      <c r="C55" s="29"/>
      <c r="D55" s="23"/>
      <c r="E55" s="23"/>
      <c r="F55" s="23"/>
      <c r="G55" s="23"/>
      <c r="H55" s="23"/>
      <c r="I55" s="29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>
      <c r="A56" s="29"/>
      <c r="B56" s="23"/>
      <c r="C56" s="29"/>
      <c r="D56" s="23"/>
      <c r="E56" s="23"/>
      <c r="F56" s="23"/>
      <c r="G56" s="23"/>
      <c r="H56" s="23"/>
      <c r="I56" s="29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>
      <c r="A57" s="29"/>
      <c r="B57" s="23"/>
      <c r="C57" s="29"/>
      <c r="D57" s="23"/>
      <c r="E57" s="23"/>
      <c r="F57" s="23"/>
      <c r="G57" s="23"/>
      <c r="H57" s="23"/>
      <c r="I57" s="29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>
      <c r="A58" s="29"/>
      <c r="B58" s="23"/>
      <c r="C58" s="29"/>
      <c r="D58" s="23"/>
      <c r="E58" s="23"/>
      <c r="F58" s="23"/>
      <c r="G58" s="23"/>
      <c r="H58" s="23"/>
      <c r="I58" s="29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>
      <c r="A59" s="29"/>
      <c r="B59" s="23"/>
      <c r="C59" s="29"/>
      <c r="D59" s="23"/>
      <c r="E59" s="23"/>
      <c r="F59" s="23"/>
      <c r="G59" s="23"/>
      <c r="H59" s="23"/>
      <c r="I59" s="29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>
      <c r="A60" s="29"/>
      <c r="B60" s="23"/>
      <c r="C60" s="29"/>
      <c r="D60" s="23"/>
      <c r="E60" s="23"/>
      <c r="F60" s="23"/>
      <c r="G60" s="23"/>
      <c r="H60" s="23"/>
      <c r="I60" s="29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>
      <c r="A61" s="29"/>
      <c r="B61" s="23"/>
      <c r="C61" s="29"/>
      <c r="D61" s="23"/>
      <c r="E61" s="23"/>
      <c r="F61" s="23"/>
      <c r="G61" s="23"/>
      <c r="H61" s="23"/>
      <c r="I61" s="29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>
      <c r="A62" s="29"/>
      <c r="B62" s="23"/>
      <c r="C62" s="29"/>
      <c r="D62" s="23"/>
      <c r="E62" s="23"/>
      <c r="F62" s="23"/>
      <c r="G62" s="23"/>
      <c r="H62" s="23"/>
      <c r="I62" s="29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>
      <c r="A63" s="29"/>
      <c r="B63" s="23"/>
      <c r="C63" s="29"/>
      <c r="D63" s="23"/>
      <c r="E63" s="23"/>
      <c r="F63" s="23"/>
      <c r="G63" s="23"/>
      <c r="H63" s="23"/>
      <c r="I63" s="29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>
      <c r="A64" s="29"/>
      <c r="B64" s="23"/>
      <c r="C64" s="29"/>
      <c r="D64" s="23"/>
      <c r="E64" s="23"/>
      <c r="F64" s="23"/>
      <c r="G64" s="23"/>
      <c r="H64" s="23"/>
      <c r="I64" s="29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>
      <c r="A65" s="29"/>
      <c r="B65" s="23"/>
      <c r="C65" s="29"/>
      <c r="D65" s="23"/>
      <c r="E65" s="23"/>
      <c r="F65" s="23"/>
      <c r="G65" s="23"/>
      <c r="H65" s="23"/>
      <c r="I65" s="29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>
      <c r="A66" s="29"/>
      <c r="B66" s="23"/>
      <c r="C66" s="29"/>
      <c r="D66" s="23"/>
      <c r="E66" s="23"/>
      <c r="F66" s="23"/>
      <c r="G66" s="23"/>
      <c r="H66" s="23"/>
      <c r="I66" s="29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>
      <c r="A67" s="29"/>
      <c r="B67" s="23"/>
      <c r="C67" s="29"/>
      <c r="D67" s="23"/>
      <c r="E67" s="23"/>
      <c r="F67" s="23"/>
      <c r="G67" s="23"/>
      <c r="H67" s="23"/>
      <c r="I67" s="29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>
      <c r="A68" s="29"/>
      <c r="B68" s="23"/>
      <c r="C68" s="29"/>
      <c r="D68" s="23"/>
      <c r="E68" s="23"/>
      <c r="F68" s="23"/>
      <c r="G68" s="23"/>
      <c r="H68" s="23"/>
      <c r="I68" s="29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>
      <c r="A69" s="29"/>
      <c r="B69" s="23"/>
      <c r="C69" s="29"/>
      <c r="D69" s="23"/>
      <c r="E69" s="23"/>
      <c r="F69" s="23"/>
      <c r="G69" s="23"/>
      <c r="H69" s="23"/>
      <c r="I69" s="29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>
      <c r="A70" s="29"/>
      <c r="B70" s="23"/>
      <c r="C70" s="29"/>
      <c r="D70" s="23"/>
      <c r="E70" s="23"/>
      <c r="F70" s="23"/>
      <c r="G70" s="23"/>
      <c r="H70" s="23"/>
      <c r="I70" s="29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>
      <c r="A71" s="29"/>
      <c r="B71" s="23"/>
      <c r="C71" s="29"/>
      <c r="D71" s="23"/>
      <c r="E71" s="23"/>
      <c r="F71" s="23"/>
      <c r="G71" s="23"/>
      <c r="H71" s="23"/>
      <c r="I71" s="29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>
      <c r="A72" s="29"/>
      <c r="B72" s="23"/>
      <c r="C72" s="29"/>
      <c r="D72" s="23"/>
      <c r="E72" s="23"/>
      <c r="F72" s="23"/>
      <c r="G72" s="23"/>
      <c r="H72" s="23"/>
      <c r="I72" s="29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>
      <c r="A73" s="29"/>
      <c r="B73" s="23"/>
      <c r="C73" s="29"/>
      <c r="D73" s="23"/>
      <c r="E73" s="23"/>
      <c r="F73" s="23"/>
      <c r="G73" s="23"/>
      <c r="H73" s="23"/>
      <c r="I73" s="29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>
      <c r="A74" s="29"/>
      <c r="B74" s="23"/>
      <c r="C74" s="29"/>
      <c r="D74" s="23"/>
      <c r="E74" s="23"/>
      <c r="F74" s="23"/>
      <c r="G74" s="23"/>
      <c r="H74" s="23"/>
      <c r="I74" s="29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>
      <c r="A75" s="29"/>
      <c r="B75" s="23"/>
      <c r="C75" s="29"/>
      <c r="D75" s="23"/>
      <c r="E75" s="23"/>
      <c r="F75" s="23"/>
      <c r="G75" s="23"/>
      <c r="H75" s="23"/>
      <c r="I75" s="29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>
      <c r="A76" s="29"/>
      <c r="B76" s="23"/>
      <c r="C76" s="29"/>
      <c r="D76" s="23"/>
      <c r="E76" s="23"/>
      <c r="F76" s="23"/>
      <c r="G76" s="23"/>
      <c r="H76" s="23"/>
      <c r="I76" s="29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>
      <c r="A77" s="29"/>
      <c r="B77" s="23"/>
      <c r="C77" s="29"/>
      <c r="D77" s="23"/>
      <c r="E77" s="23"/>
      <c r="F77" s="23"/>
      <c r="G77" s="23"/>
      <c r="H77" s="23"/>
      <c r="I77" s="29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>
      <c r="A78" s="29"/>
      <c r="B78" s="23"/>
      <c r="C78" s="29"/>
      <c r="D78" s="23"/>
      <c r="E78" s="23"/>
      <c r="F78" s="23"/>
      <c r="G78" s="23"/>
      <c r="H78" s="23"/>
      <c r="I78" s="29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>
      <c r="A79" s="29"/>
      <c r="B79" s="23"/>
      <c r="C79" s="29"/>
      <c r="D79" s="23"/>
      <c r="E79" s="23"/>
      <c r="F79" s="23"/>
      <c r="G79" s="23"/>
      <c r="H79" s="23"/>
      <c r="I79" s="29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>
      <c r="A80" s="29"/>
      <c r="B80" s="23"/>
      <c r="C80" s="29"/>
      <c r="D80" s="23"/>
      <c r="E80" s="23"/>
      <c r="F80" s="23"/>
      <c r="G80" s="23"/>
      <c r="H80" s="23"/>
      <c r="I80" s="29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>
      <c r="A81" s="29"/>
      <c r="B81" s="23"/>
      <c r="C81" s="29"/>
      <c r="D81" s="23"/>
      <c r="E81" s="23"/>
      <c r="F81" s="23"/>
      <c r="G81" s="23"/>
      <c r="H81" s="23"/>
      <c r="I81" s="29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>
      <c r="A82" s="29"/>
      <c r="B82" s="23"/>
      <c r="C82" s="29"/>
      <c r="D82" s="23"/>
      <c r="E82" s="23"/>
      <c r="F82" s="23"/>
      <c r="G82" s="23"/>
      <c r="H82" s="23"/>
      <c r="I82" s="29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>
      <c r="A83" s="29"/>
      <c r="B83" s="23"/>
      <c r="C83" s="29"/>
      <c r="D83" s="23"/>
      <c r="E83" s="23"/>
      <c r="F83" s="23"/>
      <c r="G83" s="23"/>
      <c r="H83" s="23"/>
      <c r="I83" s="29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>
      <c r="A84" s="29"/>
      <c r="B84" s="23"/>
      <c r="C84" s="29"/>
      <c r="D84" s="23"/>
      <c r="E84" s="23"/>
      <c r="F84" s="23"/>
      <c r="G84" s="23"/>
      <c r="H84" s="23"/>
      <c r="I84" s="29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>
      <c r="A85" s="29"/>
      <c r="B85" s="23"/>
      <c r="C85" s="29"/>
      <c r="D85" s="23"/>
      <c r="E85" s="23"/>
      <c r="F85" s="23"/>
      <c r="G85" s="23"/>
      <c r="H85" s="23"/>
      <c r="I85" s="29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>
      <c r="A86" s="29"/>
      <c r="B86" s="23"/>
      <c r="C86" s="29"/>
      <c r="D86" s="23"/>
      <c r="E86" s="23"/>
      <c r="F86" s="23"/>
      <c r="G86" s="23"/>
      <c r="H86" s="23"/>
      <c r="I86" s="29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>
      <c r="A87" s="29"/>
      <c r="B87" s="23"/>
      <c r="C87" s="29"/>
      <c r="D87" s="23"/>
      <c r="E87" s="23"/>
      <c r="F87" s="23"/>
      <c r="G87" s="23"/>
      <c r="H87" s="23"/>
      <c r="I87" s="29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>
      <c r="A88" s="29"/>
      <c r="B88" s="23"/>
      <c r="C88" s="29"/>
      <c r="D88" s="23"/>
      <c r="E88" s="23"/>
      <c r="F88" s="23"/>
      <c r="G88" s="23"/>
      <c r="H88" s="23"/>
      <c r="I88" s="29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>
      <c r="A89" s="29"/>
      <c r="B89" s="23"/>
      <c r="C89" s="29"/>
      <c r="D89" s="23"/>
      <c r="E89" s="23"/>
      <c r="F89" s="23"/>
      <c r="G89" s="23"/>
      <c r="H89" s="23"/>
      <c r="I89" s="29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>
      <c r="A90" s="29"/>
      <c r="B90" s="23"/>
      <c r="C90" s="29"/>
      <c r="D90" s="23"/>
      <c r="E90" s="23"/>
      <c r="F90" s="23"/>
      <c r="G90" s="23"/>
      <c r="H90" s="23"/>
      <c r="I90" s="29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>
      <c r="A91" s="29"/>
      <c r="B91" s="23"/>
      <c r="C91" s="29"/>
      <c r="D91" s="23"/>
      <c r="E91" s="23"/>
      <c r="F91" s="23"/>
      <c r="G91" s="23"/>
      <c r="H91" s="23"/>
      <c r="I91" s="29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>
      <c r="A92" s="29"/>
      <c r="B92" s="23"/>
      <c r="C92" s="29"/>
      <c r="D92" s="23"/>
      <c r="E92" s="23"/>
      <c r="F92" s="23"/>
      <c r="G92" s="23"/>
      <c r="H92" s="23"/>
      <c r="I92" s="29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>
      <c r="A93" s="29"/>
      <c r="B93" s="23"/>
      <c r="C93" s="29"/>
      <c r="D93" s="23"/>
      <c r="E93" s="23"/>
      <c r="F93" s="23"/>
      <c r="G93" s="23"/>
      <c r="H93" s="23"/>
      <c r="I93" s="29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>
      <c r="A94" s="29"/>
      <c r="B94" s="23"/>
      <c r="C94" s="29"/>
      <c r="D94" s="23"/>
      <c r="E94" s="23"/>
      <c r="F94" s="23"/>
      <c r="G94" s="23"/>
      <c r="H94" s="23"/>
      <c r="I94" s="29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>
      <c r="A95" s="29"/>
      <c r="B95" s="23"/>
      <c r="C95" s="29"/>
      <c r="D95" s="23"/>
      <c r="E95" s="23"/>
      <c r="F95" s="23"/>
      <c r="G95" s="23"/>
      <c r="H95" s="23"/>
      <c r="I95" s="29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>
      <c r="A96" s="29"/>
      <c r="B96" s="23"/>
      <c r="C96" s="29"/>
      <c r="D96" s="23"/>
      <c r="E96" s="23"/>
      <c r="F96" s="23"/>
      <c r="G96" s="23"/>
      <c r="H96" s="23"/>
      <c r="I96" s="29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>
      <c r="A97" s="29"/>
      <c r="B97" s="23"/>
      <c r="C97" s="29"/>
      <c r="D97" s="23"/>
      <c r="E97" s="23"/>
      <c r="F97" s="23"/>
      <c r="G97" s="23"/>
      <c r="H97" s="23"/>
      <c r="I97" s="29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>
      <c r="A98" s="29"/>
      <c r="B98" s="23"/>
      <c r="C98" s="29"/>
      <c r="D98" s="23"/>
      <c r="E98" s="23"/>
      <c r="F98" s="23"/>
      <c r="G98" s="23"/>
      <c r="H98" s="23"/>
      <c r="I98" s="29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>
      <c r="A99" s="29"/>
      <c r="B99" s="23"/>
      <c r="C99" s="29"/>
      <c r="D99" s="23"/>
      <c r="E99" s="23"/>
      <c r="F99" s="23"/>
      <c r="G99" s="23"/>
      <c r="H99" s="23"/>
      <c r="I99" s="29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>
      <c r="A100" s="29"/>
      <c r="B100" s="23"/>
      <c r="C100" s="29"/>
      <c r="D100" s="23"/>
      <c r="E100" s="23"/>
      <c r="F100" s="23"/>
      <c r="G100" s="23"/>
      <c r="H100" s="23"/>
      <c r="I100" s="29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>
      <c r="A101" s="29"/>
      <c r="B101" s="23"/>
      <c r="C101" s="29"/>
      <c r="D101" s="23"/>
      <c r="E101" s="23"/>
      <c r="F101" s="23"/>
      <c r="G101" s="23"/>
      <c r="H101" s="23"/>
      <c r="I101" s="29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>
      <c r="A102" s="29"/>
      <c r="B102" s="23"/>
      <c r="C102" s="29"/>
      <c r="D102" s="23"/>
      <c r="E102" s="23"/>
      <c r="F102" s="23"/>
      <c r="G102" s="23"/>
      <c r="H102" s="23"/>
      <c r="I102" s="29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>
      <c r="A103" s="29"/>
      <c r="B103" s="23"/>
      <c r="C103" s="29"/>
      <c r="D103" s="23"/>
      <c r="E103" s="23"/>
      <c r="F103" s="23"/>
      <c r="G103" s="23"/>
      <c r="H103" s="23"/>
      <c r="I103" s="29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>
      <c r="A104" s="29"/>
      <c r="B104" s="23"/>
      <c r="C104" s="29"/>
      <c r="D104" s="23"/>
      <c r="E104" s="23"/>
      <c r="F104" s="23"/>
      <c r="G104" s="23"/>
      <c r="H104" s="23"/>
      <c r="I104" s="29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>
      <c r="A105" s="27"/>
      <c r="B105" s="3"/>
      <c r="C105" s="27"/>
      <c r="D105" s="3"/>
      <c r="E105" s="3"/>
      <c r="F105" s="3"/>
      <c r="G105" s="3"/>
      <c r="H105" s="3"/>
      <c r="I105" s="27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27"/>
      <c r="B106" s="3"/>
      <c r="C106" s="27"/>
      <c r="D106" s="3"/>
      <c r="E106" s="3"/>
      <c r="F106" s="3"/>
      <c r="G106" s="3"/>
      <c r="H106" s="3"/>
      <c r="I106" s="27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</sheetData>
  <sheetProtection sheet="1"/>
  <mergeCells>
    <mergeCell ref="A1:T1"/>
    <mergeCell ref="A2:T2"/>
    <mergeCell ref="A3:T3"/>
    <mergeCell ref="A4:T4"/>
    <mergeCell ref="A5:A6"/>
    <mergeCell ref="B5:B6"/>
    <mergeCell ref="C5:C6"/>
    <mergeCell ref="D5:H5"/>
    <mergeCell ref="I5:I6"/>
    <mergeCell ref="J5:T5"/>
  </mergeCells>
  <headerFooter/>
  <ignoredErrors>
    <ignoredError sqref="A1:B106" numberStoredAsText="1"/>
  </ignoredErrors>
</worksheet>
</file>

<file path=xl/worksheets/sheet17.xml><?xml version="1.0" encoding="utf-8"?>
<worksheet xmlns:r="http://schemas.openxmlformats.org/officeDocument/2006/relationships" xmlns="http://schemas.openxmlformats.org/spreadsheetml/2006/main">
  <dimension ref="A1:Q507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38.4615384615385" customWidth="1"/>
  </cols>
  <sheetData>
    <row r="1" ht="39.75" customHeight="1" s="1" customFormat="1">
      <c r="A1" s="10" t="s">
        <v>273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>
      <c r="A5" s="33" t="s">
        <v>274</v>
      </c>
      <c r="B5" s="35"/>
      <c r="C5" s="30" t="s">
        <v>275</v>
      </c>
      <c r="D5" s="33" t="s">
        <v>276</v>
      </c>
      <c r="E5" s="34"/>
      <c r="F5" s="34"/>
      <c r="G5" s="35"/>
      <c r="H5" s="33" t="s">
        <v>277</v>
      </c>
      <c r="I5" s="34"/>
      <c r="J5" s="35"/>
      <c r="K5" s="30" t="s">
        <v>278</v>
      </c>
      <c r="L5" s="30" t="s">
        <v>279</v>
      </c>
      <c r="M5" s="30" t="s">
        <v>280</v>
      </c>
      <c r="N5" s="30" t="s">
        <v>281</v>
      </c>
      <c r="O5" s="30" t="s">
        <v>282</v>
      </c>
    </row>
    <row r="6">
      <c r="A6" s="30" t="s">
        <v>283</v>
      </c>
      <c r="B6" s="30" t="s">
        <v>284</v>
      </c>
      <c r="C6" s="31"/>
      <c r="D6" s="30" t="s">
        <v>285</v>
      </c>
      <c r="E6" s="33" t="s">
        <v>286</v>
      </c>
      <c r="F6" s="35"/>
      <c r="G6" s="30" t="s">
        <v>287</v>
      </c>
      <c r="H6" s="30" t="s">
        <v>288</v>
      </c>
      <c r="I6" s="30" t="s">
        <v>289</v>
      </c>
      <c r="J6" s="30" t="s">
        <v>290</v>
      </c>
      <c r="K6" s="31"/>
      <c r="L6" s="31"/>
      <c r="M6" s="31"/>
      <c r="N6" s="31"/>
      <c r="O6" s="31"/>
    </row>
    <row r="7">
      <c r="A7" s="32"/>
      <c r="B7" s="32"/>
      <c r="C7" s="32"/>
      <c r="D7" s="32"/>
      <c r="E7" s="14" t="s">
        <v>291</v>
      </c>
      <c r="F7" s="14" t="s">
        <v>292</v>
      </c>
      <c r="G7" s="32"/>
      <c r="H7" s="32"/>
      <c r="I7" s="32"/>
      <c r="J7" s="32"/>
      <c r="K7" s="32"/>
      <c r="L7" s="32"/>
      <c r="M7" s="32"/>
      <c r="N7" s="32"/>
      <c r="O7" s="32"/>
    </row>
    <row r="8">
      <c r="A8" s="29"/>
      <c r="B8" s="29"/>
      <c r="C8" s="23"/>
      <c r="D8" s="23"/>
      <c r="E8" s="23"/>
      <c r="F8" s="29"/>
      <c r="G8" s="29"/>
      <c r="H8" s="23"/>
      <c r="I8" s="23"/>
      <c r="J8" s="29"/>
      <c r="K8" s="23"/>
      <c r="L8" s="23"/>
      <c r="M8" s="23"/>
      <c r="N8" s="23"/>
      <c r="O8" s="29"/>
      <c r="P8" s="0" t="s">
        <v>293</v>
      </c>
      <c r="Q8" s="0" t="s">
        <v>294</v>
      </c>
    </row>
    <row r="9">
      <c r="A9" s="29"/>
      <c r="B9" s="29"/>
      <c r="C9" s="23"/>
      <c r="D9" s="23"/>
      <c r="E9" s="23"/>
      <c r="F9" s="29"/>
      <c r="G9" s="29"/>
      <c r="H9" s="23"/>
      <c r="I9" s="23"/>
      <c r="J9" s="29"/>
      <c r="K9" s="23"/>
      <c r="L9" s="23"/>
      <c r="M9" s="23"/>
      <c r="N9" s="23"/>
      <c r="O9" s="29"/>
    </row>
    <row r="10">
      <c r="A10" s="29"/>
      <c r="B10" s="29"/>
      <c r="C10" s="23"/>
      <c r="D10" s="23"/>
      <c r="E10" s="23"/>
      <c r="F10" s="29"/>
      <c r="G10" s="29"/>
      <c r="H10" s="23"/>
      <c r="I10" s="23"/>
      <c r="J10" s="29"/>
      <c r="K10" s="23"/>
      <c r="L10" s="23"/>
      <c r="M10" s="23"/>
      <c r="N10" s="23"/>
      <c r="O10" s="29"/>
    </row>
    <row r="11">
      <c r="A11" s="29"/>
      <c r="B11" s="29"/>
      <c r="C11" s="23"/>
      <c r="D11" s="23"/>
      <c r="E11" s="23"/>
      <c r="F11" s="29"/>
      <c r="G11" s="29"/>
      <c r="H11" s="23"/>
      <c r="I11" s="23"/>
      <c r="J11" s="29"/>
      <c r="K11" s="23"/>
      <c r="L11" s="23"/>
      <c r="M11" s="23"/>
      <c r="N11" s="23"/>
      <c r="O11" s="29"/>
    </row>
    <row r="12">
      <c r="A12" s="29"/>
      <c r="B12" s="29"/>
      <c r="C12" s="23"/>
      <c r="D12" s="23"/>
      <c r="E12" s="23"/>
      <c r="F12" s="29"/>
      <c r="G12" s="29"/>
      <c r="H12" s="23"/>
      <c r="I12" s="23"/>
      <c r="J12" s="29"/>
      <c r="K12" s="23"/>
      <c r="L12" s="23"/>
      <c r="M12" s="23"/>
      <c r="N12" s="23"/>
      <c r="O12" s="29"/>
    </row>
    <row r="13">
      <c r="A13" s="29"/>
      <c r="B13" s="29"/>
      <c r="C13" s="23"/>
      <c r="D13" s="23"/>
      <c r="E13" s="23"/>
      <c r="F13" s="29"/>
      <c r="G13" s="29"/>
      <c r="H13" s="23"/>
      <c r="I13" s="23"/>
      <c r="J13" s="29"/>
      <c r="K13" s="23"/>
      <c r="L13" s="23"/>
      <c r="M13" s="23"/>
      <c r="N13" s="23"/>
      <c r="O13" s="29"/>
    </row>
    <row r="14">
      <c r="A14" s="29"/>
      <c r="B14" s="29"/>
      <c r="C14" s="23"/>
      <c r="D14" s="23"/>
      <c r="E14" s="23"/>
      <c r="F14" s="29"/>
      <c r="G14" s="29"/>
      <c r="H14" s="23"/>
      <c r="I14" s="23"/>
      <c r="J14" s="29"/>
      <c r="K14" s="23"/>
      <c r="L14" s="23"/>
      <c r="M14" s="23"/>
      <c r="N14" s="23"/>
      <c r="O14" s="29"/>
    </row>
    <row r="15">
      <c r="A15" s="29"/>
      <c r="B15" s="29"/>
      <c r="C15" s="23"/>
      <c r="D15" s="23"/>
      <c r="E15" s="23"/>
      <c r="F15" s="29"/>
      <c r="G15" s="29"/>
      <c r="H15" s="23"/>
      <c r="I15" s="23"/>
      <c r="J15" s="29"/>
      <c r="K15" s="23"/>
      <c r="L15" s="23"/>
      <c r="M15" s="23"/>
      <c r="N15" s="23"/>
      <c r="O15" s="29"/>
    </row>
    <row r="16">
      <c r="A16" s="29"/>
      <c r="B16" s="29"/>
      <c r="C16" s="23"/>
      <c r="D16" s="23"/>
      <c r="E16" s="23"/>
      <c r="F16" s="29"/>
      <c r="G16" s="29"/>
      <c r="H16" s="23"/>
      <c r="I16" s="23"/>
      <c r="J16" s="29"/>
      <c r="K16" s="23"/>
      <c r="L16" s="23"/>
      <c r="M16" s="23"/>
      <c r="N16" s="23"/>
      <c r="O16" s="29"/>
    </row>
    <row r="17">
      <c r="A17" s="29"/>
      <c r="B17" s="29"/>
      <c r="C17" s="23"/>
      <c r="D17" s="23"/>
      <c r="E17" s="23"/>
      <c r="F17" s="29"/>
      <c r="G17" s="29"/>
      <c r="H17" s="23"/>
      <c r="I17" s="23"/>
      <c r="J17" s="29"/>
      <c r="K17" s="23"/>
      <c r="L17" s="23"/>
      <c r="M17" s="23"/>
      <c r="N17" s="23"/>
      <c r="O17" s="29"/>
    </row>
    <row r="18">
      <c r="A18" s="29"/>
      <c r="B18" s="29"/>
      <c r="C18" s="23"/>
      <c r="D18" s="23"/>
      <c r="E18" s="23"/>
      <c r="F18" s="29"/>
      <c r="G18" s="29"/>
      <c r="H18" s="23"/>
      <c r="I18" s="23"/>
      <c r="J18" s="29"/>
      <c r="K18" s="23"/>
      <c r="L18" s="23"/>
      <c r="M18" s="23"/>
      <c r="N18" s="23"/>
      <c r="O18" s="29"/>
    </row>
    <row r="19">
      <c r="A19" s="29"/>
      <c r="B19" s="29"/>
      <c r="C19" s="23"/>
      <c r="D19" s="23"/>
      <c r="E19" s="23"/>
      <c r="F19" s="29"/>
      <c r="G19" s="29"/>
      <c r="H19" s="23"/>
      <c r="I19" s="23"/>
      <c r="J19" s="29"/>
      <c r="K19" s="23"/>
      <c r="L19" s="23"/>
      <c r="M19" s="23"/>
      <c r="N19" s="23"/>
      <c r="O19" s="29"/>
    </row>
    <row r="20">
      <c r="A20" s="29"/>
      <c r="B20" s="29"/>
      <c r="C20" s="23"/>
      <c r="D20" s="23"/>
      <c r="E20" s="23"/>
      <c r="F20" s="29"/>
      <c r="G20" s="29"/>
      <c r="H20" s="23"/>
      <c r="I20" s="23"/>
      <c r="J20" s="29"/>
      <c r="K20" s="23"/>
      <c r="L20" s="23"/>
      <c r="M20" s="23"/>
      <c r="N20" s="23"/>
      <c r="O20" s="29"/>
    </row>
    <row r="21">
      <c r="A21" s="29"/>
      <c r="B21" s="29"/>
      <c r="C21" s="23"/>
      <c r="D21" s="23"/>
      <c r="E21" s="23"/>
      <c r="F21" s="29"/>
      <c r="G21" s="29"/>
      <c r="H21" s="23"/>
      <c r="I21" s="23"/>
      <c r="J21" s="29"/>
      <c r="K21" s="23"/>
      <c r="L21" s="23"/>
      <c r="M21" s="23"/>
      <c r="N21" s="23"/>
      <c r="O21" s="29"/>
    </row>
    <row r="22">
      <c r="A22" s="29"/>
      <c r="B22" s="29"/>
      <c r="C22" s="23"/>
      <c r="D22" s="23"/>
      <c r="E22" s="23"/>
      <c r="F22" s="29"/>
      <c r="G22" s="29"/>
      <c r="H22" s="23"/>
      <c r="I22" s="23"/>
      <c r="J22" s="29"/>
      <c r="K22" s="23"/>
      <c r="L22" s="23"/>
      <c r="M22" s="23"/>
      <c r="N22" s="23"/>
      <c r="O22" s="29"/>
    </row>
    <row r="23">
      <c r="A23" s="29"/>
      <c r="B23" s="29"/>
      <c r="C23" s="23"/>
      <c r="D23" s="23"/>
      <c r="E23" s="23"/>
      <c r="F23" s="29"/>
      <c r="G23" s="29"/>
      <c r="H23" s="23"/>
      <c r="I23" s="23"/>
      <c r="J23" s="29"/>
      <c r="K23" s="23"/>
      <c r="L23" s="23"/>
      <c r="M23" s="23"/>
      <c r="N23" s="23"/>
      <c r="O23" s="29"/>
    </row>
    <row r="24">
      <c r="A24" s="29"/>
      <c r="B24" s="29"/>
      <c r="C24" s="23"/>
      <c r="D24" s="23"/>
      <c r="E24" s="23"/>
      <c r="F24" s="29"/>
      <c r="G24" s="29"/>
      <c r="H24" s="23"/>
      <c r="I24" s="23"/>
      <c r="J24" s="29"/>
      <c r="K24" s="23"/>
      <c r="L24" s="23"/>
      <c r="M24" s="23"/>
      <c r="N24" s="23"/>
      <c r="O24" s="29"/>
    </row>
    <row r="25">
      <c r="A25" s="29"/>
      <c r="B25" s="29"/>
      <c r="C25" s="23"/>
      <c r="D25" s="23"/>
      <c r="E25" s="23"/>
      <c r="F25" s="29"/>
      <c r="G25" s="29"/>
      <c r="H25" s="23"/>
      <c r="I25" s="23"/>
      <c r="J25" s="29"/>
      <c r="K25" s="23"/>
      <c r="L25" s="23"/>
      <c r="M25" s="23"/>
      <c r="N25" s="23"/>
      <c r="O25" s="29"/>
    </row>
    <row r="26">
      <c r="A26" s="29"/>
      <c r="B26" s="29"/>
      <c r="C26" s="23"/>
      <c r="D26" s="23"/>
      <c r="E26" s="23"/>
      <c r="F26" s="29"/>
      <c r="G26" s="29"/>
      <c r="H26" s="23"/>
      <c r="I26" s="23"/>
      <c r="J26" s="29"/>
      <c r="K26" s="23"/>
      <c r="L26" s="23"/>
      <c r="M26" s="23"/>
      <c r="N26" s="23"/>
      <c r="O26" s="29"/>
    </row>
    <row r="27">
      <c r="A27" s="29"/>
      <c r="B27" s="29"/>
      <c r="C27" s="23"/>
      <c r="D27" s="23"/>
      <c r="E27" s="23"/>
      <c r="F27" s="29"/>
      <c r="G27" s="29"/>
      <c r="H27" s="23"/>
      <c r="I27" s="23"/>
      <c r="J27" s="29"/>
      <c r="K27" s="23"/>
      <c r="L27" s="23"/>
      <c r="M27" s="23"/>
      <c r="N27" s="23"/>
      <c r="O27" s="29"/>
    </row>
    <row r="28">
      <c r="A28" s="29"/>
      <c r="B28" s="29"/>
      <c r="C28" s="23"/>
      <c r="D28" s="23"/>
      <c r="E28" s="23"/>
      <c r="F28" s="29"/>
      <c r="G28" s="29"/>
      <c r="H28" s="23"/>
      <c r="I28" s="23"/>
      <c r="J28" s="29"/>
      <c r="K28" s="23"/>
      <c r="L28" s="23"/>
      <c r="M28" s="23"/>
      <c r="N28" s="23"/>
      <c r="O28" s="29"/>
    </row>
    <row r="29">
      <c r="A29" s="29"/>
      <c r="B29" s="29"/>
      <c r="C29" s="23"/>
      <c r="D29" s="23"/>
      <c r="E29" s="23"/>
      <c r="F29" s="29"/>
      <c r="G29" s="29"/>
      <c r="H29" s="23"/>
      <c r="I29" s="23"/>
      <c r="J29" s="29"/>
      <c r="K29" s="23"/>
      <c r="L29" s="23"/>
      <c r="M29" s="23"/>
      <c r="N29" s="23"/>
      <c r="O29" s="29"/>
    </row>
    <row r="30">
      <c r="A30" s="29"/>
      <c r="B30" s="29"/>
      <c r="C30" s="23"/>
      <c r="D30" s="23"/>
      <c r="E30" s="23"/>
      <c r="F30" s="29"/>
      <c r="G30" s="29"/>
      <c r="H30" s="23"/>
      <c r="I30" s="23"/>
      <c r="J30" s="29"/>
      <c r="K30" s="23"/>
      <c r="L30" s="23"/>
      <c r="M30" s="23"/>
      <c r="N30" s="23"/>
      <c r="O30" s="29"/>
    </row>
    <row r="31">
      <c r="A31" s="29"/>
      <c r="B31" s="29"/>
      <c r="C31" s="23"/>
      <c r="D31" s="23"/>
      <c r="E31" s="23"/>
      <c r="F31" s="29"/>
      <c r="G31" s="29"/>
      <c r="H31" s="23"/>
      <c r="I31" s="23"/>
      <c r="J31" s="29"/>
      <c r="K31" s="23"/>
      <c r="L31" s="23"/>
      <c r="M31" s="23"/>
      <c r="N31" s="23"/>
      <c r="O31" s="29"/>
    </row>
    <row r="32">
      <c r="A32" s="29"/>
      <c r="B32" s="29"/>
      <c r="C32" s="23"/>
      <c r="D32" s="23"/>
      <c r="E32" s="23"/>
      <c r="F32" s="29"/>
      <c r="G32" s="29"/>
      <c r="H32" s="23"/>
      <c r="I32" s="23"/>
      <c r="J32" s="29"/>
      <c r="K32" s="23"/>
      <c r="L32" s="23"/>
      <c r="M32" s="23"/>
      <c r="N32" s="23"/>
      <c r="O32" s="29"/>
    </row>
    <row r="33">
      <c r="A33" s="29"/>
      <c r="B33" s="29"/>
      <c r="C33" s="23"/>
      <c r="D33" s="23"/>
      <c r="E33" s="23"/>
      <c r="F33" s="29"/>
      <c r="G33" s="29"/>
      <c r="H33" s="23"/>
      <c r="I33" s="23"/>
      <c r="J33" s="29"/>
      <c r="K33" s="23"/>
      <c r="L33" s="23"/>
      <c r="M33" s="23"/>
      <c r="N33" s="23"/>
      <c r="O33" s="29"/>
    </row>
    <row r="34">
      <c r="A34" s="29"/>
      <c r="B34" s="29"/>
      <c r="C34" s="23"/>
      <c r="D34" s="23"/>
      <c r="E34" s="23"/>
      <c r="F34" s="29"/>
      <c r="G34" s="29"/>
      <c r="H34" s="23"/>
      <c r="I34" s="23"/>
      <c r="J34" s="29"/>
      <c r="K34" s="23"/>
      <c r="L34" s="23"/>
      <c r="M34" s="23"/>
      <c r="N34" s="23"/>
      <c r="O34" s="29"/>
    </row>
    <row r="35">
      <c r="A35" s="29"/>
      <c r="B35" s="29"/>
      <c r="C35" s="23"/>
      <c r="D35" s="23"/>
      <c r="E35" s="23"/>
      <c r="F35" s="29"/>
      <c r="G35" s="29"/>
      <c r="H35" s="23"/>
      <c r="I35" s="23"/>
      <c r="J35" s="29"/>
      <c r="K35" s="23"/>
      <c r="L35" s="23"/>
      <c r="M35" s="23"/>
      <c r="N35" s="23"/>
      <c r="O35" s="29"/>
    </row>
    <row r="36">
      <c r="A36" s="29"/>
      <c r="B36" s="29"/>
      <c r="C36" s="23"/>
      <c r="D36" s="23"/>
      <c r="E36" s="23"/>
      <c r="F36" s="29"/>
      <c r="G36" s="29"/>
      <c r="H36" s="23"/>
      <c r="I36" s="23"/>
      <c r="J36" s="29"/>
      <c r="K36" s="23"/>
      <c r="L36" s="23"/>
      <c r="M36" s="23"/>
      <c r="N36" s="23"/>
      <c r="O36" s="29"/>
    </row>
    <row r="37">
      <c r="A37" s="29"/>
      <c r="B37" s="29"/>
      <c r="C37" s="23"/>
      <c r="D37" s="23"/>
      <c r="E37" s="23"/>
      <c r="F37" s="29"/>
      <c r="G37" s="29"/>
      <c r="H37" s="23"/>
      <c r="I37" s="23"/>
      <c r="J37" s="29"/>
      <c r="K37" s="23"/>
      <c r="L37" s="23"/>
      <c r="M37" s="23"/>
      <c r="N37" s="23"/>
      <c r="O37" s="29"/>
    </row>
    <row r="38">
      <c r="A38" s="29"/>
      <c r="B38" s="29"/>
      <c r="C38" s="23"/>
      <c r="D38" s="23"/>
      <c r="E38" s="23"/>
      <c r="F38" s="29"/>
      <c r="G38" s="29"/>
      <c r="H38" s="23"/>
      <c r="I38" s="23"/>
      <c r="J38" s="29"/>
      <c r="K38" s="23"/>
      <c r="L38" s="23"/>
      <c r="M38" s="23"/>
      <c r="N38" s="23"/>
      <c r="O38" s="29"/>
    </row>
    <row r="39">
      <c r="A39" s="29"/>
      <c r="B39" s="29"/>
      <c r="C39" s="23"/>
      <c r="D39" s="23"/>
      <c r="E39" s="23"/>
      <c r="F39" s="29"/>
      <c r="G39" s="29"/>
      <c r="H39" s="23"/>
      <c r="I39" s="23"/>
      <c r="J39" s="29"/>
      <c r="K39" s="23"/>
      <c r="L39" s="23"/>
      <c r="M39" s="23"/>
      <c r="N39" s="23"/>
      <c r="O39" s="29"/>
    </row>
    <row r="40">
      <c r="A40" s="29"/>
      <c r="B40" s="29"/>
      <c r="C40" s="23"/>
      <c r="D40" s="23"/>
      <c r="E40" s="23"/>
      <c r="F40" s="29"/>
      <c r="G40" s="29"/>
      <c r="H40" s="23"/>
      <c r="I40" s="23"/>
      <c r="J40" s="29"/>
      <c r="K40" s="23"/>
      <c r="L40" s="23"/>
      <c r="M40" s="23"/>
      <c r="N40" s="23"/>
      <c r="O40" s="29"/>
    </row>
    <row r="41">
      <c r="A41" s="29"/>
      <c r="B41" s="29"/>
      <c r="C41" s="23"/>
      <c r="D41" s="23"/>
      <c r="E41" s="23"/>
      <c r="F41" s="29"/>
      <c r="G41" s="29"/>
      <c r="H41" s="23"/>
      <c r="I41" s="23"/>
      <c r="J41" s="29"/>
      <c r="K41" s="23"/>
      <c r="L41" s="23"/>
      <c r="M41" s="23"/>
      <c r="N41" s="23"/>
      <c r="O41" s="29"/>
    </row>
    <row r="42">
      <c r="A42" s="29"/>
      <c r="B42" s="29"/>
      <c r="C42" s="23"/>
      <c r="D42" s="23"/>
      <c r="E42" s="23"/>
      <c r="F42" s="29"/>
      <c r="G42" s="29"/>
      <c r="H42" s="23"/>
      <c r="I42" s="23"/>
      <c r="J42" s="29"/>
      <c r="K42" s="23"/>
      <c r="L42" s="23"/>
      <c r="M42" s="23"/>
      <c r="N42" s="23"/>
      <c r="O42" s="29"/>
    </row>
    <row r="43">
      <c r="A43" s="29"/>
      <c r="B43" s="29"/>
      <c r="C43" s="23"/>
      <c r="D43" s="23"/>
      <c r="E43" s="23"/>
      <c r="F43" s="29"/>
      <c r="G43" s="29"/>
      <c r="H43" s="23"/>
      <c r="I43" s="23"/>
      <c r="J43" s="29"/>
      <c r="K43" s="23"/>
      <c r="L43" s="23"/>
      <c r="M43" s="23"/>
      <c r="N43" s="23"/>
      <c r="O43" s="29"/>
    </row>
    <row r="44">
      <c r="A44" s="29"/>
      <c r="B44" s="29"/>
      <c r="C44" s="23"/>
      <c r="D44" s="23"/>
      <c r="E44" s="23"/>
      <c r="F44" s="29"/>
      <c r="G44" s="29"/>
      <c r="H44" s="23"/>
      <c r="I44" s="23"/>
      <c r="J44" s="29"/>
      <c r="K44" s="23"/>
      <c r="L44" s="23"/>
      <c r="M44" s="23"/>
      <c r="N44" s="23"/>
      <c r="O44" s="29"/>
    </row>
    <row r="45">
      <c r="A45" s="29"/>
      <c r="B45" s="29"/>
      <c r="C45" s="23"/>
      <c r="D45" s="23"/>
      <c r="E45" s="23"/>
      <c r="F45" s="29"/>
      <c r="G45" s="29"/>
      <c r="H45" s="23"/>
      <c r="I45" s="23"/>
      <c r="J45" s="29"/>
      <c r="K45" s="23"/>
      <c r="L45" s="23"/>
      <c r="M45" s="23"/>
      <c r="N45" s="23"/>
      <c r="O45" s="29"/>
    </row>
    <row r="46">
      <c r="A46" s="29"/>
      <c r="B46" s="29"/>
      <c r="C46" s="23"/>
      <c r="D46" s="23"/>
      <c r="E46" s="23"/>
      <c r="F46" s="29"/>
      <c r="G46" s="29"/>
      <c r="H46" s="23"/>
      <c r="I46" s="23"/>
      <c r="J46" s="29"/>
      <c r="K46" s="23"/>
      <c r="L46" s="23"/>
      <c r="M46" s="23"/>
      <c r="N46" s="23"/>
      <c r="O46" s="29"/>
    </row>
    <row r="47">
      <c r="A47" s="29"/>
      <c r="B47" s="29"/>
      <c r="C47" s="23"/>
      <c r="D47" s="23"/>
      <c r="E47" s="23"/>
      <c r="F47" s="29"/>
      <c r="G47" s="29"/>
      <c r="H47" s="23"/>
      <c r="I47" s="23"/>
      <c r="J47" s="29"/>
      <c r="K47" s="23"/>
      <c r="L47" s="23"/>
      <c r="M47" s="23"/>
      <c r="N47" s="23"/>
      <c r="O47" s="29"/>
    </row>
    <row r="48">
      <c r="A48" s="29"/>
      <c r="B48" s="29"/>
      <c r="C48" s="23"/>
      <c r="D48" s="23"/>
      <c r="E48" s="23"/>
      <c r="F48" s="29"/>
      <c r="G48" s="29"/>
      <c r="H48" s="23"/>
      <c r="I48" s="23"/>
      <c r="J48" s="29"/>
      <c r="K48" s="23"/>
      <c r="L48" s="23"/>
      <c r="M48" s="23"/>
      <c r="N48" s="23"/>
      <c r="O48" s="29"/>
    </row>
    <row r="49">
      <c r="A49" s="29"/>
      <c r="B49" s="29"/>
      <c r="C49" s="23"/>
      <c r="D49" s="23"/>
      <c r="E49" s="23"/>
      <c r="F49" s="29"/>
      <c r="G49" s="29"/>
      <c r="H49" s="23"/>
      <c r="I49" s="23"/>
      <c r="J49" s="29"/>
      <c r="K49" s="23"/>
      <c r="L49" s="23"/>
      <c r="M49" s="23"/>
      <c r="N49" s="23"/>
      <c r="O49" s="29"/>
    </row>
    <row r="50">
      <c r="A50" s="29"/>
      <c r="B50" s="29"/>
      <c r="C50" s="23"/>
      <c r="D50" s="23"/>
      <c r="E50" s="23"/>
      <c r="F50" s="29"/>
      <c r="G50" s="29"/>
      <c r="H50" s="23"/>
      <c r="I50" s="23"/>
      <c r="J50" s="29"/>
      <c r="K50" s="23"/>
      <c r="L50" s="23"/>
      <c r="M50" s="23"/>
      <c r="N50" s="23"/>
      <c r="O50" s="29"/>
    </row>
    <row r="51">
      <c r="A51" s="29"/>
      <c r="B51" s="29"/>
      <c r="C51" s="23"/>
      <c r="D51" s="23"/>
      <c r="E51" s="23"/>
      <c r="F51" s="29"/>
      <c r="G51" s="29"/>
      <c r="H51" s="23"/>
      <c r="I51" s="23"/>
      <c r="J51" s="29"/>
      <c r="K51" s="23"/>
      <c r="L51" s="23"/>
      <c r="M51" s="23"/>
      <c r="N51" s="23"/>
      <c r="O51" s="29"/>
    </row>
    <row r="52">
      <c r="A52" s="29"/>
      <c r="B52" s="29"/>
      <c r="C52" s="23"/>
      <c r="D52" s="23"/>
      <c r="E52" s="23"/>
      <c r="F52" s="29"/>
      <c r="G52" s="29"/>
      <c r="H52" s="23"/>
      <c r="I52" s="23"/>
      <c r="J52" s="29"/>
      <c r="K52" s="23"/>
      <c r="L52" s="23"/>
      <c r="M52" s="23"/>
      <c r="N52" s="23"/>
      <c r="O52" s="29"/>
    </row>
    <row r="53">
      <c r="A53" s="29"/>
      <c r="B53" s="29"/>
      <c r="C53" s="23"/>
      <c r="D53" s="23"/>
      <c r="E53" s="23"/>
      <c r="F53" s="29"/>
      <c r="G53" s="29"/>
      <c r="H53" s="23"/>
      <c r="I53" s="23"/>
      <c r="J53" s="29"/>
      <c r="K53" s="23"/>
      <c r="L53" s="23"/>
      <c r="M53" s="23"/>
      <c r="N53" s="23"/>
      <c r="O53" s="29"/>
    </row>
    <row r="54">
      <c r="A54" s="29"/>
      <c r="B54" s="29"/>
      <c r="C54" s="23"/>
      <c r="D54" s="23"/>
      <c r="E54" s="23"/>
      <c r="F54" s="29"/>
      <c r="G54" s="29"/>
      <c r="H54" s="23"/>
      <c r="I54" s="23"/>
      <c r="J54" s="29"/>
      <c r="K54" s="23"/>
      <c r="L54" s="23"/>
      <c r="M54" s="23"/>
      <c r="N54" s="23"/>
      <c r="O54" s="29"/>
    </row>
    <row r="55">
      <c r="A55" s="29"/>
      <c r="B55" s="29"/>
      <c r="C55" s="23"/>
      <c r="D55" s="23"/>
      <c r="E55" s="23"/>
      <c r="F55" s="29"/>
      <c r="G55" s="29"/>
      <c r="H55" s="23"/>
      <c r="I55" s="23"/>
      <c r="J55" s="29"/>
      <c r="K55" s="23"/>
      <c r="L55" s="23"/>
      <c r="M55" s="23"/>
      <c r="N55" s="23"/>
      <c r="O55" s="29"/>
    </row>
    <row r="56">
      <c r="A56" s="29"/>
      <c r="B56" s="29"/>
      <c r="C56" s="23"/>
      <c r="D56" s="23"/>
      <c r="E56" s="23"/>
      <c r="F56" s="29"/>
      <c r="G56" s="29"/>
      <c r="H56" s="23"/>
      <c r="I56" s="23"/>
      <c r="J56" s="29"/>
      <c r="K56" s="23"/>
      <c r="L56" s="23"/>
      <c r="M56" s="23"/>
      <c r="N56" s="23"/>
      <c r="O56" s="29"/>
    </row>
    <row r="57">
      <c r="A57" s="29"/>
      <c r="B57" s="29"/>
      <c r="C57" s="23"/>
      <c r="D57" s="23"/>
      <c r="E57" s="23"/>
      <c r="F57" s="29"/>
      <c r="G57" s="29"/>
      <c r="H57" s="23"/>
      <c r="I57" s="23"/>
      <c r="J57" s="29"/>
      <c r="K57" s="23"/>
      <c r="L57" s="23"/>
      <c r="M57" s="23"/>
      <c r="N57" s="23"/>
      <c r="O57" s="29"/>
    </row>
    <row r="58">
      <c r="A58" s="29"/>
      <c r="B58" s="29"/>
      <c r="C58" s="23"/>
      <c r="D58" s="23"/>
      <c r="E58" s="23"/>
      <c r="F58" s="29"/>
      <c r="G58" s="29"/>
      <c r="H58" s="23"/>
      <c r="I58" s="23"/>
      <c r="J58" s="29"/>
      <c r="K58" s="23"/>
      <c r="L58" s="23"/>
      <c r="M58" s="23"/>
      <c r="N58" s="23"/>
      <c r="O58" s="29"/>
    </row>
    <row r="59">
      <c r="A59" s="29"/>
      <c r="B59" s="29"/>
      <c r="C59" s="23"/>
      <c r="D59" s="23"/>
      <c r="E59" s="23"/>
      <c r="F59" s="29"/>
      <c r="G59" s="29"/>
      <c r="H59" s="23"/>
      <c r="I59" s="23"/>
      <c r="J59" s="29"/>
      <c r="K59" s="23"/>
      <c r="L59" s="23"/>
      <c r="M59" s="23"/>
      <c r="N59" s="23"/>
      <c r="O59" s="29"/>
    </row>
    <row r="60">
      <c r="A60" s="29"/>
      <c r="B60" s="29"/>
      <c r="C60" s="23"/>
      <c r="D60" s="23"/>
      <c r="E60" s="23"/>
      <c r="F60" s="29"/>
      <c r="G60" s="29"/>
      <c r="H60" s="23"/>
      <c r="I60" s="23"/>
      <c r="J60" s="29"/>
      <c r="K60" s="23"/>
      <c r="L60" s="23"/>
      <c r="M60" s="23"/>
      <c r="N60" s="23"/>
      <c r="O60" s="29"/>
    </row>
    <row r="61">
      <c r="A61" s="29"/>
      <c r="B61" s="29"/>
      <c r="C61" s="23"/>
      <c r="D61" s="23"/>
      <c r="E61" s="23"/>
      <c r="F61" s="29"/>
      <c r="G61" s="29"/>
      <c r="H61" s="23"/>
      <c r="I61" s="23"/>
      <c r="J61" s="29"/>
      <c r="K61" s="23"/>
      <c r="L61" s="23"/>
      <c r="M61" s="23"/>
      <c r="N61" s="23"/>
      <c r="O61" s="29"/>
    </row>
    <row r="62">
      <c r="A62" s="29"/>
      <c r="B62" s="29"/>
      <c r="C62" s="23"/>
      <c r="D62" s="23"/>
      <c r="E62" s="23"/>
      <c r="F62" s="29"/>
      <c r="G62" s="29"/>
      <c r="H62" s="23"/>
      <c r="I62" s="23"/>
      <c r="J62" s="29"/>
      <c r="K62" s="23"/>
      <c r="L62" s="23"/>
      <c r="M62" s="23"/>
      <c r="N62" s="23"/>
      <c r="O62" s="29"/>
    </row>
    <row r="63">
      <c r="A63" s="29"/>
      <c r="B63" s="29"/>
      <c r="C63" s="23"/>
      <c r="D63" s="23"/>
      <c r="E63" s="23"/>
      <c r="F63" s="29"/>
      <c r="G63" s="29"/>
      <c r="H63" s="23"/>
      <c r="I63" s="23"/>
      <c r="J63" s="29"/>
      <c r="K63" s="23"/>
      <c r="L63" s="23"/>
      <c r="M63" s="23"/>
      <c r="N63" s="23"/>
      <c r="O63" s="29"/>
    </row>
    <row r="64">
      <c r="A64" s="29"/>
      <c r="B64" s="29"/>
      <c r="C64" s="23"/>
      <c r="D64" s="23"/>
      <c r="E64" s="23"/>
      <c r="F64" s="29"/>
      <c r="G64" s="29"/>
      <c r="H64" s="23"/>
      <c r="I64" s="23"/>
      <c r="J64" s="29"/>
      <c r="K64" s="23"/>
      <c r="L64" s="23"/>
      <c r="M64" s="23"/>
      <c r="N64" s="23"/>
      <c r="O64" s="29"/>
    </row>
    <row r="65">
      <c r="A65" s="29"/>
      <c r="B65" s="29"/>
      <c r="C65" s="23"/>
      <c r="D65" s="23"/>
      <c r="E65" s="23"/>
      <c r="F65" s="29"/>
      <c r="G65" s="29"/>
      <c r="H65" s="23"/>
      <c r="I65" s="23"/>
      <c r="J65" s="29"/>
      <c r="K65" s="23"/>
      <c r="L65" s="23"/>
      <c r="M65" s="23"/>
      <c r="N65" s="23"/>
      <c r="O65" s="29"/>
    </row>
    <row r="66">
      <c r="A66" s="29"/>
      <c r="B66" s="29"/>
      <c r="C66" s="23"/>
      <c r="D66" s="23"/>
      <c r="E66" s="23"/>
      <c r="F66" s="29"/>
      <c r="G66" s="29"/>
      <c r="H66" s="23"/>
      <c r="I66" s="23"/>
      <c r="J66" s="29"/>
      <c r="K66" s="23"/>
      <c r="L66" s="23"/>
      <c r="M66" s="23"/>
      <c r="N66" s="23"/>
      <c r="O66" s="29"/>
    </row>
    <row r="67">
      <c r="A67" s="29"/>
      <c r="B67" s="29"/>
      <c r="C67" s="23"/>
      <c r="D67" s="23"/>
      <c r="E67" s="23"/>
      <c r="F67" s="29"/>
      <c r="G67" s="29"/>
      <c r="H67" s="23"/>
      <c r="I67" s="23"/>
      <c r="J67" s="29"/>
      <c r="K67" s="23"/>
      <c r="L67" s="23"/>
      <c r="M67" s="23"/>
      <c r="N67" s="23"/>
      <c r="O67" s="29"/>
    </row>
    <row r="68">
      <c r="A68" s="29"/>
      <c r="B68" s="29"/>
      <c r="C68" s="23"/>
      <c r="D68" s="23"/>
      <c r="E68" s="23"/>
      <c r="F68" s="29"/>
      <c r="G68" s="29"/>
      <c r="H68" s="23"/>
      <c r="I68" s="23"/>
      <c r="J68" s="29"/>
      <c r="K68" s="23"/>
      <c r="L68" s="23"/>
      <c r="M68" s="23"/>
      <c r="N68" s="23"/>
      <c r="O68" s="29"/>
    </row>
    <row r="69">
      <c r="A69" s="29"/>
      <c r="B69" s="29"/>
      <c r="C69" s="23"/>
      <c r="D69" s="23"/>
      <c r="E69" s="23"/>
      <c r="F69" s="29"/>
      <c r="G69" s="29"/>
      <c r="H69" s="23"/>
      <c r="I69" s="23"/>
      <c r="J69" s="29"/>
      <c r="K69" s="23"/>
      <c r="L69" s="23"/>
      <c r="M69" s="23"/>
      <c r="N69" s="23"/>
      <c r="O69" s="29"/>
    </row>
    <row r="70">
      <c r="A70" s="29"/>
      <c r="B70" s="29"/>
      <c r="C70" s="23"/>
      <c r="D70" s="23"/>
      <c r="E70" s="23"/>
      <c r="F70" s="29"/>
      <c r="G70" s="29"/>
      <c r="H70" s="23"/>
      <c r="I70" s="23"/>
      <c r="J70" s="29"/>
      <c r="K70" s="23"/>
      <c r="L70" s="23"/>
      <c r="M70" s="23"/>
      <c r="N70" s="23"/>
      <c r="O70" s="29"/>
    </row>
    <row r="71">
      <c r="A71" s="29"/>
      <c r="B71" s="29"/>
      <c r="C71" s="23"/>
      <c r="D71" s="23"/>
      <c r="E71" s="23"/>
      <c r="F71" s="29"/>
      <c r="G71" s="29"/>
      <c r="H71" s="23"/>
      <c r="I71" s="23"/>
      <c r="J71" s="29"/>
      <c r="K71" s="23"/>
      <c r="L71" s="23"/>
      <c r="M71" s="23"/>
      <c r="N71" s="23"/>
      <c r="O71" s="29"/>
    </row>
    <row r="72">
      <c r="A72" s="29"/>
      <c r="B72" s="29"/>
      <c r="C72" s="23"/>
      <c r="D72" s="23"/>
      <c r="E72" s="23"/>
      <c r="F72" s="29"/>
      <c r="G72" s="29"/>
      <c r="H72" s="23"/>
      <c r="I72" s="23"/>
      <c r="J72" s="29"/>
      <c r="K72" s="23"/>
      <c r="L72" s="23"/>
      <c r="M72" s="23"/>
      <c r="N72" s="23"/>
      <c r="O72" s="29"/>
    </row>
    <row r="73">
      <c r="A73" s="29"/>
      <c r="B73" s="29"/>
      <c r="C73" s="23"/>
      <c r="D73" s="23"/>
      <c r="E73" s="23"/>
      <c r="F73" s="29"/>
      <c r="G73" s="29"/>
      <c r="H73" s="23"/>
      <c r="I73" s="23"/>
      <c r="J73" s="29"/>
      <c r="K73" s="23"/>
      <c r="L73" s="23"/>
      <c r="M73" s="23"/>
      <c r="N73" s="23"/>
      <c r="O73" s="29"/>
    </row>
    <row r="74">
      <c r="A74" s="29"/>
      <c r="B74" s="29"/>
      <c r="C74" s="23"/>
      <c r="D74" s="23"/>
      <c r="E74" s="23"/>
      <c r="F74" s="29"/>
      <c r="G74" s="29"/>
      <c r="H74" s="23"/>
      <c r="I74" s="23"/>
      <c r="J74" s="29"/>
      <c r="K74" s="23"/>
      <c r="L74" s="23"/>
      <c r="M74" s="23"/>
      <c r="N74" s="23"/>
      <c r="O74" s="29"/>
    </row>
    <row r="75">
      <c r="A75" s="29"/>
      <c r="B75" s="29"/>
      <c r="C75" s="23"/>
      <c r="D75" s="23"/>
      <c r="E75" s="23"/>
      <c r="F75" s="29"/>
      <c r="G75" s="29"/>
      <c r="H75" s="23"/>
      <c r="I75" s="23"/>
      <c r="J75" s="29"/>
      <c r="K75" s="23"/>
      <c r="L75" s="23"/>
      <c r="M75" s="23"/>
      <c r="N75" s="23"/>
      <c r="O75" s="29"/>
    </row>
    <row r="76">
      <c r="A76" s="29"/>
      <c r="B76" s="29"/>
      <c r="C76" s="23"/>
      <c r="D76" s="23"/>
      <c r="E76" s="23"/>
      <c r="F76" s="29"/>
      <c r="G76" s="29"/>
      <c r="H76" s="23"/>
      <c r="I76" s="23"/>
      <c r="J76" s="29"/>
      <c r="K76" s="23"/>
      <c r="L76" s="23"/>
      <c r="M76" s="23"/>
      <c r="N76" s="23"/>
      <c r="O76" s="29"/>
    </row>
    <row r="77">
      <c r="A77" s="29"/>
      <c r="B77" s="29"/>
      <c r="C77" s="23"/>
      <c r="D77" s="23"/>
      <c r="E77" s="23"/>
      <c r="F77" s="29"/>
      <c r="G77" s="29"/>
      <c r="H77" s="23"/>
      <c r="I77" s="23"/>
      <c r="J77" s="29"/>
      <c r="K77" s="23"/>
      <c r="L77" s="23"/>
      <c r="M77" s="23"/>
      <c r="N77" s="23"/>
      <c r="O77" s="29"/>
    </row>
    <row r="78">
      <c r="A78" s="29"/>
      <c r="B78" s="29"/>
      <c r="C78" s="23"/>
      <c r="D78" s="23"/>
      <c r="E78" s="23"/>
      <c r="F78" s="29"/>
      <c r="G78" s="29"/>
      <c r="H78" s="23"/>
      <c r="I78" s="23"/>
      <c r="J78" s="29"/>
      <c r="K78" s="23"/>
      <c r="L78" s="23"/>
      <c r="M78" s="23"/>
      <c r="N78" s="23"/>
      <c r="O78" s="29"/>
    </row>
    <row r="79">
      <c r="A79" s="29"/>
      <c r="B79" s="29"/>
      <c r="C79" s="23"/>
      <c r="D79" s="23"/>
      <c r="E79" s="23"/>
      <c r="F79" s="29"/>
      <c r="G79" s="29"/>
      <c r="H79" s="23"/>
      <c r="I79" s="23"/>
      <c r="J79" s="29"/>
      <c r="K79" s="23"/>
      <c r="L79" s="23"/>
      <c r="M79" s="23"/>
      <c r="N79" s="23"/>
      <c r="O79" s="29"/>
    </row>
    <row r="80">
      <c r="A80" s="29"/>
      <c r="B80" s="29"/>
      <c r="C80" s="23"/>
      <c r="D80" s="23"/>
      <c r="E80" s="23"/>
      <c r="F80" s="29"/>
      <c r="G80" s="29"/>
      <c r="H80" s="23"/>
      <c r="I80" s="23"/>
      <c r="J80" s="29"/>
      <c r="K80" s="23"/>
      <c r="L80" s="23"/>
      <c r="M80" s="23"/>
      <c r="N80" s="23"/>
      <c r="O80" s="29"/>
    </row>
    <row r="81">
      <c r="A81" s="29"/>
      <c r="B81" s="29"/>
      <c r="C81" s="23"/>
      <c r="D81" s="23"/>
      <c r="E81" s="23"/>
      <c r="F81" s="29"/>
      <c r="G81" s="29"/>
      <c r="H81" s="23"/>
      <c r="I81" s="23"/>
      <c r="J81" s="29"/>
      <c r="K81" s="23"/>
      <c r="L81" s="23"/>
      <c r="M81" s="23"/>
      <c r="N81" s="23"/>
      <c r="O81" s="29"/>
    </row>
    <row r="82">
      <c r="A82" s="29"/>
      <c r="B82" s="29"/>
      <c r="C82" s="23"/>
      <c r="D82" s="23"/>
      <c r="E82" s="23"/>
      <c r="F82" s="29"/>
      <c r="G82" s="29"/>
      <c r="H82" s="23"/>
      <c r="I82" s="23"/>
      <c r="J82" s="29"/>
      <c r="K82" s="23"/>
      <c r="L82" s="23"/>
      <c r="M82" s="23"/>
      <c r="N82" s="23"/>
      <c r="O82" s="29"/>
    </row>
    <row r="83">
      <c r="A83" s="29"/>
      <c r="B83" s="29"/>
      <c r="C83" s="23"/>
      <c r="D83" s="23"/>
      <c r="E83" s="23"/>
      <c r="F83" s="29"/>
      <c r="G83" s="29"/>
      <c r="H83" s="23"/>
      <c r="I83" s="23"/>
      <c r="J83" s="29"/>
      <c r="K83" s="23"/>
      <c r="L83" s="23"/>
      <c r="M83" s="23"/>
      <c r="N83" s="23"/>
      <c r="O83" s="29"/>
    </row>
    <row r="84">
      <c r="A84" s="29"/>
      <c r="B84" s="29"/>
      <c r="C84" s="23"/>
      <c r="D84" s="23"/>
      <c r="E84" s="23"/>
      <c r="F84" s="29"/>
      <c r="G84" s="29"/>
      <c r="H84" s="23"/>
      <c r="I84" s="23"/>
      <c r="J84" s="29"/>
      <c r="K84" s="23"/>
      <c r="L84" s="23"/>
      <c r="M84" s="23"/>
      <c r="N84" s="23"/>
      <c r="O84" s="29"/>
    </row>
    <row r="85">
      <c r="A85" s="29"/>
      <c r="B85" s="29"/>
      <c r="C85" s="23"/>
      <c r="D85" s="23"/>
      <c r="E85" s="23"/>
      <c r="F85" s="29"/>
      <c r="G85" s="29"/>
      <c r="H85" s="23"/>
      <c r="I85" s="23"/>
      <c r="J85" s="29"/>
      <c r="K85" s="23"/>
      <c r="L85" s="23"/>
      <c r="M85" s="23"/>
      <c r="N85" s="23"/>
      <c r="O85" s="29"/>
    </row>
    <row r="86">
      <c r="A86" s="29"/>
      <c r="B86" s="29"/>
      <c r="C86" s="23"/>
      <c r="D86" s="23"/>
      <c r="E86" s="23"/>
      <c r="F86" s="29"/>
      <c r="G86" s="29"/>
      <c r="H86" s="23"/>
      <c r="I86" s="23"/>
      <c r="J86" s="29"/>
      <c r="K86" s="23"/>
      <c r="L86" s="23"/>
      <c r="M86" s="23"/>
      <c r="N86" s="23"/>
      <c r="O86" s="29"/>
    </row>
    <row r="87">
      <c r="A87" s="29"/>
      <c r="B87" s="29"/>
      <c r="C87" s="23"/>
      <c r="D87" s="23"/>
      <c r="E87" s="23"/>
      <c r="F87" s="29"/>
      <c r="G87" s="29"/>
      <c r="H87" s="23"/>
      <c r="I87" s="23"/>
      <c r="J87" s="29"/>
      <c r="K87" s="23"/>
      <c r="L87" s="23"/>
      <c r="M87" s="23"/>
      <c r="N87" s="23"/>
      <c r="O87" s="29"/>
    </row>
    <row r="88">
      <c r="A88" s="29"/>
      <c r="B88" s="29"/>
      <c r="C88" s="23"/>
      <c r="D88" s="23"/>
      <c r="E88" s="23"/>
      <c r="F88" s="29"/>
      <c r="G88" s="29"/>
      <c r="H88" s="23"/>
      <c r="I88" s="23"/>
      <c r="J88" s="29"/>
      <c r="K88" s="23"/>
      <c r="L88" s="23"/>
      <c r="M88" s="23"/>
      <c r="N88" s="23"/>
      <c r="O88" s="29"/>
    </row>
    <row r="89">
      <c r="A89" s="29"/>
      <c r="B89" s="29"/>
      <c r="C89" s="23"/>
      <c r="D89" s="23"/>
      <c r="E89" s="23"/>
      <c r="F89" s="29"/>
      <c r="G89" s="29"/>
      <c r="H89" s="23"/>
      <c r="I89" s="23"/>
      <c r="J89" s="29"/>
      <c r="K89" s="23"/>
      <c r="L89" s="23"/>
      <c r="M89" s="23"/>
      <c r="N89" s="23"/>
      <c r="O89" s="29"/>
    </row>
    <row r="90">
      <c r="A90" s="29"/>
      <c r="B90" s="29"/>
      <c r="C90" s="23"/>
      <c r="D90" s="23"/>
      <c r="E90" s="23"/>
      <c r="F90" s="29"/>
      <c r="G90" s="29"/>
      <c r="H90" s="23"/>
      <c r="I90" s="23"/>
      <c r="J90" s="29"/>
      <c r="K90" s="23"/>
      <c r="L90" s="23"/>
      <c r="M90" s="23"/>
      <c r="N90" s="23"/>
      <c r="O90" s="29"/>
    </row>
    <row r="91">
      <c r="A91" s="29"/>
      <c r="B91" s="29"/>
      <c r="C91" s="23"/>
      <c r="D91" s="23"/>
      <c r="E91" s="23"/>
      <c r="F91" s="29"/>
      <c r="G91" s="29"/>
      <c r="H91" s="23"/>
      <c r="I91" s="23"/>
      <c r="J91" s="29"/>
      <c r="K91" s="23"/>
      <c r="L91" s="23"/>
      <c r="M91" s="23"/>
      <c r="N91" s="23"/>
      <c r="O91" s="29"/>
    </row>
    <row r="92">
      <c r="A92" s="29"/>
      <c r="B92" s="29"/>
      <c r="C92" s="23"/>
      <c r="D92" s="23"/>
      <c r="E92" s="23"/>
      <c r="F92" s="29"/>
      <c r="G92" s="29"/>
      <c r="H92" s="23"/>
      <c r="I92" s="23"/>
      <c r="J92" s="29"/>
      <c r="K92" s="23"/>
      <c r="L92" s="23"/>
      <c r="M92" s="23"/>
      <c r="N92" s="23"/>
      <c r="O92" s="29"/>
    </row>
    <row r="93">
      <c r="A93" s="29"/>
      <c r="B93" s="29"/>
      <c r="C93" s="23"/>
      <c r="D93" s="23"/>
      <c r="E93" s="23"/>
      <c r="F93" s="29"/>
      <c r="G93" s="29"/>
      <c r="H93" s="23"/>
      <c r="I93" s="23"/>
      <c r="J93" s="29"/>
      <c r="K93" s="23"/>
      <c r="L93" s="23"/>
      <c r="M93" s="23"/>
      <c r="N93" s="23"/>
      <c r="O93" s="29"/>
    </row>
    <row r="94">
      <c r="A94" s="29"/>
      <c r="B94" s="29"/>
      <c r="C94" s="23"/>
      <c r="D94" s="23"/>
      <c r="E94" s="23"/>
      <c r="F94" s="29"/>
      <c r="G94" s="29"/>
      <c r="H94" s="23"/>
      <c r="I94" s="23"/>
      <c r="J94" s="29"/>
      <c r="K94" s="23"/>
      <c r="L94" s="23"/>
      <c r="M94" s="23"/>
      <c r="N94" s="23"/>
      <c r="O94" s="29"/>
    </row>
    <row r="95">
      <c r="A95" s="29"/>
      <c r="B95" s="29"/>
      <c r="C95" s="23"/>
      <c r="D95" s="23"/>
      <c r="E95" s="23"/>
      <c r="F95" s="29"/>
      <c r="G95" s="29"/>
      <c r="H95" s="23"/>
      <c r="I95" s="23"/>
      <c r="J95" s="29"/>
      <c r="K95" s="23"/>
      <c r="L95" s="23"/>
      <c r="M95" s="23"/>
      <c r="N95" s="23"/>
      <c r="O95" s="29"/>
    </row>
    <row r="96">
      <c r="A96" s="29"/>
      <c r="B96" s="29"/>
      <c r="C96" s="23"/>
      <c r="D96" s="23"/>
      <c r="E96" s="23"/>
      <c r="F96" s="29"/>
      <c r="G96" s="29"/>
      <c r="H96" s="23"/>
      <c r="I96" s="23"/>
      <c r="J96" s="29"/>
      <c r="K96" s="23"/>
      <c r="L96" s="23"/>
      <c r="M96" s="23"/>
      <c r="N96" s="23"/>
      <c r="O96" s="29"/>
    </row>
    <row r="97">
      <c r="A97" s="29"/>
      <c r="B97" s="29"/>
      <c r="C97" s="23"/>
      <c r="D97" s="23"/>
      <c r="E97" s="23"/>
      <c r="F97" s="29"/>
      <c r="G97" s="29"/>
      <c r="H97" s="23"/>
      <c r="I97" s="23"/>
      <c r="J97" s="29"/>
      <c r="K97" s="23"/>
      <c r="L97" s="23"/>
      <c r="M97" s="23"/>
      <c r="N97" s="23"/>
      <c r="O97" s="29"/>
    </row>
    <row r="98">
      <c r="A98" s="29"/>
      <c r="B98" s="29"/>
      <c r="C98" s="23"/>
      <c r="D98" s="23"/>
      <c r="E98" s="23"/>
      <c r="F98" s="29"/>
      <c r="G98" s="29"/>
      <c r="H98" s="23"/>
      <c r="I98" s="23"/>
      <c r="J98" s="29"/>
      <c r="K98" s="23"/>
      <c r="L98" s="23"/>
      <c r="M98" s="23"/>
      <c r="N98" s="23"/>
      <c r="O98" s="29"/>
    </row>
    <row r="99">
      <c r="A99" s="29"/>
      <c r="B99" s="29"/>
      <c r="C99" s="23"/>
      <c r="D99" s="23"/>
      <c r="E99" s="23"/>
      <c r="F99" s="29"/>
      <c r="G99" s="29"/>
      <c r="H99" s="23"/>
      <c r="I99" s="23"/>
      <c r="J99" s="29"/>
      <c r="K99" s="23"/>
      <c r="L99" s="23"/>
      <c r="M99" s="23"/>
      <c r="N99" s="23"/>
      <c r="O99" s="29"/>
    </row>
    <row r="100">
      <c r="A100" s="29"/>
      <c r="B100" s="29"/>
      <c r="C100" s="23"/>
      <c r="D100" s="23"/>
      <c r="E100" s="23"/>
      <c r="F100" s="29"/>
      <c r="G100" s="29"/>
      <c r="H100" s="23"/>
      <c r="I100" s="23"/>
      <c r="J100" s="29"/>
      <c r="K100" s="23"/>
      <c r="L100" s="23"/>
      <c r="M100" s="23"/>
      <c r="N100" s="23"/>
      <c r="O100" s="29"/>
    </row>
    <row r="101">
      <c r="A101" s="29"/>
      <c r="B101" s="29"/>
      <c r="C101" s="23"/>
      <c r="D101" s="23"/>
      <c r="E101" s="23"/>
      <c r="F101" s="29"/>
      <c r="G101" s="29"/>
      <c r="H101" s="23"/>
      <c r="I101" s="23"/>
      <c r="J101" s="29"/>
      <c r="K101" s="23"/>
      <c r="L101" s="23"/>
      <c r="M101" s="23"/>
      <c r="N101" s="23"/>
      <c r="O101" s="29"/>
    </row>
    <row r="102">
      <c r="A102" s="29"/>
      <c r="B102" s="29"/>
      <c r="C102" s="23"/>
      <c r="D102" s="23"/>
      <c r="E102" s="23"/>
      <c r="F102" s="29"/>
      <c r="G102" s="29"/>
      <c r="H102" s="23"/>
      <c r="I102" s="23"/>
      <c r="J102" s="29"/>
      <c r="K102" s="23"/>
      <c r="L102" s="23"/>
      <c r="M102" s="23"/>
      <c r="N102" s="23"/>
      <c r="O102" s="29"/>
    </row>
    <row r="103">
      <c r="A103" s="29"/>
      <c r="B103" s="29"/>
      <c r="C103" s="23"/>
      <c r="D103" s="23"/>
      <c r="E103" s="23"/>
      <c r="F103" s="29"/>
      <c r="G103" s="29"/>
      <c r="H103" s="23"/>
      <c r="I103" s="23"/>
      <c r="J103" s="29"/>
      <c r="K103" s="23"/>
      <c r="L103" s="23"/>
      <c r="M103" s="23"/>
      <c r="N103" s="23"/>
      <c r="O103" s="29"/>
    </row>
    <row r="104">
      <c r="A104" s="29"/>
      <c r="B104" s="29"/>
      <c r="C104" s="23"/>
      <c r="D104" s="23"/>
      <c r="E104" s="23"/>
      <c r="F104" s="29"/>
      <c r="G104" s="29"/>
      <c r="H104" s="23"/>
      <c r="I104" s="23"/>
      <c r="J104" s="29"/>
      <c r="K104" s="23"/>
      <c r="L104" s="23"/>
      <c r="M104" s="23"/>
      <c r="N104" s="23"/>
      <c r="O104" s="29"/>
    </row>
    <row r="105">
      <c r="A105" s="29"/>
      <c r="B105" s="29"/>
      <c r="C105" s="23"/>
      <c r="D105" s="23"/>
      <c r="E105" s="23"/>
      <c r="F105" s="29"/>
      <c r="G105" s="29"/>
      <c r="H105" s="23"/>
      <c r="I105" s="23"/>
      <c r="J105" s="29"/>
      <c r="K105" s="23"/>
      <c r="L105" s="23"/>
      <c r="M105" s="23"/>
      <c r="N105" s="23"/>
      <c r="O105" s="29"/>
    </row>
    <row r="106">
      <c r="A106" s="29"/>
      <c r="B106" s="29"/>
      <c r="C106" s="23"/>
      <c r="D106" s="23"/>
      <c r="E106" s="23"/>
      <c r="F106" s="29"/>
      <c r="G106" s="29"/>
      <c r="H106" s="23"/>
      <c r="I106" s="23"/>
      <c r="J106" s="29"/>
      <c r="K106" s="23"/>
      <c r="L106" s="23"/>
      <c r="M106" s="23"/>
      <c r="N106" s="23"/>
      <c r="O106" s="29"/>
    </row>
    <row r="107">
      <c r="A107" s="29"/>
      <c r="B107" s="29"/>
      <c r="C107" s="23"/>
      <c r="D107" s="23"/>
      <c r="E107" s="23"/>
      <c r="F107" s="29"/>
      <c r="G107" s="29"/>
      <c r="H107" s="23"/>
      <c r="I107" s="23"/>
      <c r="J107" s="29"/>
      <c r="K107" s="23"/>
      <c r="L107" s="23"/>
      <c r="M107" s="23"/>
      <c r="N107" s="23"/>
      <c r="O107" s="29"/>
    </row>
    <row r="108">
      <c r="A108" s="29"/>
      <c r="B108" s="29"/>
      <c r="C108" s="23"/>
      <c r="D108" s="23"/>
      <c r="E108" s="23"/>
      <c r="F108" s="29"/>
      <c r="G108" s="29"/>
      <c r="H108" s="23"/>
      <c r="I108" s="23"/>
      <c r="J108" s="29"/>
      <c r="K108" s="23"/>
      <c r="L108" s="23"/>
      <c r="M108" s="23"/>
      <c r="N108" s="23"/>
      <c r="O108" s="29"/>
    </row>
    <row r="109">
      <c r="A109" s="29"/>
      <c r="B109" s="29"/>
      <c r="C109" s="23"/>
      <c r="D109" s="23"/>
      <c r="E109" s="23"/>
      <c r="F109" s="29"/>
      <c r="G109" s="29"/>
      <c r="H109" s="23"/>
      <c r="I109" s="23"/>
      <c r="J109" s="29"/>
      <c r="K109" s="23"/>
      <c r="L109" s="23"/>
      <c r="M109" s="23"/>
      <c r="N109" s="23"/>
      <c r="O109" s="29"/>
    </row>
    <row r="110">
      <c r="A110" s="29"/>
      <c r="B110" s="29"/>
      <c r="C110" s="23"/>
      <c r="D110" s="23"/>
      <c r="E110" s="23"/>
      <c r="F110" s="29"/>
      <c r="G110" s="29"/>
      <c r="H110" s="23"/>
      <c r="I110" s="23"/>
      <c r="J110" s="29"/>
      <c r="K110" s="23"/>
      <c r="L110" s="23"/>
      <c r="M110" s="23"/>
      <c r="N110" s="23"/>
      <c r="O110" s="29"/>
    </row>
    <row r="111">
      <c r="A111" s="29"/>
      <c r="B111" s="29"/>
      <c r="C111" s="23"/>
      <c r="D111" s="23"/>
      <c r="E111" s="23"/>
      <c r="F111" s="29"/>
      <c r="G111" s="29"/>
      <c r="H111" s="23"/>
      <c r="I111" s="23"/>
      <c r="J111" s="29"/>
      <c r="K111" s="23"/>
      <c r="L111" s="23"/>
      <c r="M111" s="23"/>
      <c r="N111" s="23"/>
      <c r="O111" s="29"/>
    </row>
    <row r="112">
      <c r="A112" s="29"/>
      <c r="B112" s="29"/>
      <c r="C112" s="23"/>
      <c r="D112" s="23"/>
      <c r="E112" s="23"/>
      <c r="F112" s="29"/>
      <c r="G112" s="29"/>
      <c r="H112" s="23"/>
      <c r="I112" s="23"/>
      <c r="J112" s="29"/>
      <c r="K112" s="23"/>
      <c r="L112" s="23"/>
      <c r="M112" s="23"/>
      <c r="N112" s="23"/>
      <c r="O112" s="29"/>
    </row>
    <row r="113">
      <c r="A113" s="29"/>
      <c r="B113" s="29"/>
      <c r="C113" s="23"/>
      <c r="D113" s="23"/>
      <c r="E113" s="23"/>
      <c r="F113" s="29"/>
      <c r="G113" s="29"/>
      <c r="H113" s="23"/>
      <c r="I113" s="23"/>
      <c r="J113" s="29"/>
      <c r="K113" s="23"/>
      <c r="L113" s="23"/>
      <c r="M113" s="23"/>
      <c r="N113" s="23"/>
      <c r="O113" s="29"/>
    </row>
    <row r="114">
      <c r="A114" s="29"/>
      <c r="B114" s="29"/>
      <c r="C114" s="23"/>
      <c r="D114" s="23"/>
      <c r="E114" s="23"/>
      <c r="F114" s="29"/>
      <c r="G114" s="29"/>
      <c r="H114" s="23"/>
      <c r="I114" s="23"/>
      <c r="J114" s="29"/>
      <c r="K114" s="23"/>
      <c r="L114" s="23"/>
      <c r="M114" s="23"/>
      <c r="N114" s="23"/>
      <c r="O114" s="29"/>
    </row>
    <row r="115">
      <c r="A115" s="29"/>
      <c r="B115" s="29"/>
      <c r="C115" s="23"/>
      <c r="D115" s="23"/>
      <c r="E115" s="23"/>
      <c r="F115" s="29"/>
      <c r="G115" s="29"/>
      <c r="H115" s="23"/>
      <c r="I115" s="23"/>
      <c r="J115" s="29"/>
      <c r="K115" s="23"/>
      <c r="L115" s="23"/>
      <c r="M115" s="23"/>
      <c r="N115" s="23"/>
      <c r="O115" s="29"/>
    </row>
    <row r="116">
      <c r="A116" s="29"/>
      <c r="B116" s="29"/>
      <c r="C116" s="23"/>
      <c r="D116" s="23"/>
      <c r="E116" s="23"/>
      <c r="F116" s="29"/>
      <c r="G116" s="29"/>
      <c r="H116" s="23"/>
      <c r="I116" s="23"/>
      <c r="J116" s="29"/>
      <c r="K116" s="23"/>
      <c r="L116" s="23"/>
      <c r="M116" s="23"/>
      <c r="N116" s="23"/>
      <c r="O116" s="29"/>
    </row>
    <row r="117">
      <c r="A117" s="29"/>
      <c r="B117" s="29"/>
      <c r="C117" s="23"/>
      <c r="D117" s="23"/>
      <c r="E117" s="23"/>
      <c r="F117" s="29"/>
      <c r="G117" s="29"/>
      <c r="H117" s="23"/>
      <c r="I117" s="23"/>
      <c r="J117" s="29"/>
      <c r="K117" s="23"/>
      <c r="L117" s="23"/>
      <c r="M117" s="23"/>
      <c r="N117" s="23"/>
      <c r="O117" s="29"/>
    </row>
    <row r="118">
      <c r="A118" s="29"/>
      <c r="B118" s="29"/>
      <c r="C118" s="23"/>
      <c r="D118" s="23"/>
      <c r="E118" s="23"/>
      <c r="F118" s="29"/>
      <c r="G118" s="29"/>
      <c r="H118" s="23"/>
      <c r="I118" s="23"/>
      <c r="J118" s="29"/>
      <c r="K118" s="23"/>
      <c r="L118" s="23"/>
      <c r="M118" s="23"/>
      <c r="N118" s="23"/>
      <c r="O118" s="29"/>
    </row>
    <row r="119">
      <c r="A119" s="29"/>
      <c r="B119" s="29"/>
      <c r="C119" s="23"/>
      <c r="D119" s="23"/>
      <c r="E119" s="23"/>
      <c r="F119" s="29"/>
      <c r="G119" s="29"/>
      <c r="H119" s="23"/>
      <c r="I119" s="23"/>
      <c r="J119" s="29"/>
      <c r="K119" s="23"/>
      <c r="L119" s="23"/>
      <c r="M119" s="23"/>
      <c r="N119" s="23"/>
      <c r="O119" s="29"/>
    </row>
    <row r="120">
      <c r="A120" s="29"/>
      <c r="B120" s="29"/>
      <c r="C120" s="23"/>
      <c r="D120" s="23"/>
      <c r="E120" s="23"/>
      <c r="F120" s="29"/>
      <c r="G120" s="29"/>
      <c r="H120" s="23"/>
      <c r="I120" s="23"/>
      <c r="J120" s="29"/>
      <c r="K120" s="23"/>
      <c r="L120" s="23"/>
      <c r="M120" s="23"/>
      <c r="N120" s="23"/>
      <c r="O120" s="29"/>
    </row>
    <row r="121">
      <c r="A121" s="29"/>
      <c r="B121" s="29"/>
      <c r="C121" s="23"/>
      <c r="D121" s="23"/>
      <c r="E121" s="23"/>
      <c r="F121" s="29"/>
      <c r="G121" s="29"/>
      <c r="H121" s="23"/>
      <c r="I121" s="23"/>
      <c r="J121" s="29"/>
      <c r="K121" s="23"/>
      <c r="L121" s="23"/>
      <c r="M121" s="23"/>
      <c r="N121" s="23"/>
      <c r="O121" s="29"/>
    </row>
    <row r="122">
      <c r="A122" s="29"/>
      <c r="B122" s="29"/>
      <c r="C122" s="23"/>
      <c r="D122" s="23"/>
      <c r="E122" s="23"/>
      <c r="F122" s="29"/>
      <c r="G122" s="29"/>
      <c r="H122" s="23"/>
      <c r="I122" s="23"/>
      <c r="J122" s="29"/>
      <c r="K122" s="23"/>
      <c r="L122" s="23"/>
      <c r="M122" s="23"/>
      <c r="N122" s="23"/>
      <c r="O122" s="29"/>
    </row>
    <row r="123">
      <c r="A123" s="29"/>
      <c r="B123" s="29"/>
      <c r="C123" s="23"/>
      <c r="D123" s="23"/>
      <c r="E123" s="23"/>
      <c r="F123" s="29"/>
      <c r="G123" s="29"/>
      <c r="H123" s="23"/>
      <c r="I123" s="23"/>
      <c r="J123" s="29"/>
      <c r="K123" s="23"/>
      <c r="L123" s="23"/>
      <c r="M123" s="23"/>
      <c r="N123" s="23"/>
      <c r="O123" s="29"/>
    </row>
    <row r="124">
      <c r="A124" s="29"/>
      <c r="B124" s="29"/>
      <c r="C124" s="23"/>
      <c r="D124" s="23"/>
      <c r="E124" s="23"/>
      <c r="F124" s="29"/>
      <c r="G124" s="29"/>
      <c r="H124" s="23"/>
      <c r="I124" s="23"/>
      <c r="J124" s="29"/>
      <c r="K124" s="23"/>
      <c r="L124" s="23"/>
      <c r="M124" s="23"/>
      <c r="N124" s="23"/>
      <c r="O124" s="29"/>
    </row>
    <row r="125">
      <c r="A125" s="29"/>
      <c r="B125" s="29"/>
      <c r="C125" s="23"/>
      <c r="D125" s="23"/>
      <c r="E125" s="23"/>
      <c r="F125" s="29"/>
      <c r="G125" s="29"/>
      <c r="H125" s="23"/>
      <c r="I125" s="23"/>
      <c r="J125" s="29"/>
      <c r="K125" s="23"/>
      <c r="L125" s="23"/>
      <c r="M125" s="23"/>
      <c r="N125" s="23"/>
      <c r="O125" s="29"/>
    </row>
    <row r="126">
      <c r="A126" s="29"/>
      <c r="B126" s="29"/>
      <c r="C126" s="23"/>
      <c r="D126" s="23"/>
      <c r="E126" s="23"/>
      <c r="F126" s="29"/>
      <c r="G126" s="29"/>
      <c r="H126" s="23"/>
      <c r="I126" s="23"/>
      <c r="J126" s="29"/>
      <c r="K126" s="23"/>
      <c r="L126" s="23"/>
      <c r="M126" s="23"/>
      <c r="N126" s="23"/>
      <c r="O126" s="29"/>
    </row>
    <row r="127">
      <c r="A127" s="29"/>
      <c r="B127" s="29"/>
      <c r="C127" s="23"/>
      <c r="D127" s="23"/>
      <c r="E127" s="23"/>
      <c r="F127" s="29"/>
      <c r="G127" s="29"/>
      <c r="H127" s="23"/>
      <c r="I127" s="23"/>
      <c r="J127" s="29"/>
      <c r="K127" s="23"/>
      <c r="L127" s="23"/>
      <c r="M127" s="23"/>
      <c r="N127" s="23"/>
      <c r="O127" s="29"/>
    </row>
    <row r="128">
      <c r="A128" s="29"/>
      <c r="B128" s="29"/>
      <c r="C128" s="23"/>
      <c r="D128" s="23"/>
      <c r="E128" s="23"/>
      <c r="F128" s="29"/>
      <c r="G128" s="29"/>
      <c r="H128" s="23"/>
      <c r="I128" s="23"/>
      <c r="J128" s="29"/>
      <c r="K128" s="23"/>
      <c r="L128" s="23"/>
      <c r="M128" s="23"/>
      <c r="N128" s="23"/>
      <c r="O128" s="29"/>
    </row>
    <row r="129">
      <c r="A129" s="29"/>
      <c r="B129" s="29"/>
      <c r="C129" s="23"/>
      <c r="D129" s="23"/>
      <c r="E129" s="23"/>
      <c r="F129" s="29"/>
      <c r="G129" s="29"/>
      <c r="H129" s="23"/>
      <c r="I129" s="23"/>
      <c r="J129" s="29"/>
      <c r="K129" s="23"/>
      <c r="L129" s="23"/>
      <c r="M129" s="23"/>
      <c r="N129" s="23"/>
      <c r="O129" s="29"/>
    </row>
    <row r="130">
      <c r="A130" s="29"/>
      <c r="B130" s="29"/>
      <c r="C130" s="23"/>
      <c r="D130" s="23"/>
      <c r="E130" s="23"/>
      <c r="F130" s="29"/>
      <c r="G130" s="29"/>
      <c r="H130" s="23"/>
      <c r="I130" s="23"/>
      <c r="J130" s="29"/>
      <c r="K130" s="23"/>
      <c r="L130" s="23"/>
      <c r="M130" s="23"/>
      <c r="N130" s="23"/>
      <c r="O130" s="29"/>
    </row>
    <row r="131">
      <c r="A131" s="29"/>
      <c r="B131" s="29"/>
      <c r="C131" s="23"/>
      <c r="D131" s="23"/>
      <c r="E131" s="23"/>
      <c r="F131" s="29"/>
      <c r="G131" s="29"/>
      <c r="H131" s="23"/>
      <c r="I131" s="23"/>
      <c r="J131" s="29"/>
      <c r="K131" s="23"/>
      <c r="L131" s="23"/>
      <c r="M131" s="23"/>
      <c r="N131" s="23"/>
      <c r="O131" s="29"/>
    </row>
    <row r="132">
      <c r="A132" s="29"/>
      <c r="B132" s="29"/>
      <c r="C132" s="23"/>
      <c r="D132" s="23"/>
      <c r="E132" s="23"/>
      <c r="F132" s="29"/>
      <c r="G132" s="29"/>
      <c r="H132" s="23"/>
      <c r="I132" s="23"/>
      <c r="J132" s="29"/>
      <c r="K132" s="23"/>
      <c r="L132" s="23"/>
      <c r="M132" s="23"/>
      <c r="N132" s="23"/>
      <c r="O132" s="29"/>
    </row>
    <row r="133">
      <c r="A133" s="29"/>
      <c r="B133" s="29"/>
      <c r="C133" s="23"/>
      <c r="D133" s="23"/>
      <c r="E133" s="23"/>
      <c r="F133" s="29"/>
      <c r="G133" s="29"/>
      <c r="H133" s="23"/>
      <c r="I133" s="23"/>
      <c r="J133" s="29"/>
      <c r="K133" s="23"/>
      <c r="L133" s="23"/>
      <c r="M133" s="23"/>
      <c r="N133" s="23"/>
      <c r="O133" s="29"/>
    </row>
    <row r="134">
      <c r="A134" s="29"/>
      <c r="B134" s="29"/>
      <c r="C134" s="23"/>
      <c r="D134" s="23"/>
      <c r="E134" s="23"/>
      <c r="F134" s="29"/>
      <c r="G134" s="29"/>
      <c r="H134" s="23"/>
      <c r="I134" s="23"/>
      <c r="J134" s="29"/>
      <c r="K134" s="23"/>
      <c r="L134" s="23"/>
      <c r="M134" s="23"/>
      <c r="N134" s="23"/>
      <c r="O134" s="29"/>
    </row>
    <row r="135">
      <c r="A135" s="29"/>
      <c r="B135" s="29"/>
      <c r="C135" s="23"/>
      <c r="D135" s="23"/>
      <c r="E135" s="23"/>
      <c r="F135" s="29"/>
      <c r="G135" s="29"/>
      <c r="H135" s="23"/>
      <c r="I135" s="23"/>
      <c r="J135" s="29"/>
      <c r="K135" s="23"/>
      <c r="L135" s="23"/>
      <c r="M135" s="23"/>
      <c r="N135" s="23"/>
      <c r="O135" s="29"/>
    </row>
    <row r="136">
      <c r="A136" s="29"/>
      <c r="B136" s="29"/>
      <c r="C136" s="23"/>
      <c r="D136" s="23"/>
      <c r="E136" s="23"/>
      <c r="F136" s="29"/>
      <c r="G136" s="29"/>
      <c r="H136" s="23"/>
      <c r="I136" s="23"/>
      <c r="J136" s="29"/>
      <c r="K136" s="23"/>
      <c r="L136" s="23"/>
      <c r="M136" s="23"/>
      <c r="N136" s="23"/>
      <c r="O136" s="29"/>
    </row>
    <row r="137">
      <c r="A137" s="29"/>
      <c r="B137" s="29"/>
      <c r="C137" s="23"/>
      <c r="D137" s="23"/>
      <c r="E137" s="23"/>
      <c r="F137" s="29"/>
      <c r="G137" s="29"/>
      <c r="H137" s="23"/>
      <c r="I137" s="23"/>
      <c r="J137" s="29"/>
      <c r="K137" s="23"/>
      <c r="L137" s="23"/>
      <c r="M137" s="23"/>
      <c r="N137" s="23"/>
      <c r="O137" s="29"/>
    </row>
    <row r="138">
      <c r="A138" s="29"/>
      <c r="B138" s="29"/>
      <c r="C138" s="23"/>
      <c r="D138" s="23"/>
      <c r="E138" s="23"/>
      <c r="F138" s="29"/>
      <c r="G138" s="29"/>
      <c r="H138" s="23"/>
      <c r="I138" s="23"/>
      <c r="J138" s="29"/>
      <c r="K138" s="23"/>
      <c r="L138" s="23"/>
      <c r="M138" s="23"/>
      <c r="N138" s="23"/>
      <c r="O138" s="29"/>
    </row>
    <row r="139">
      <c r="A139" s="29"/>
      <c r="B139" s="29"/>
      <c r="C139" s="23"/>
      <c r="D139" s="23"/>
      <c r="E139" s="23"/>
      <c r="F139" s="29"/>
      <c r="G139" s="29"/>
      <c r="H139" s="23"/>
      <c r="I139" s="23"/>
      <c r="J139" s="29"/>
      <c r="K139" s="23"/>
      <c r="L139" s="23"/>
      <c r="M139" s="23"/>
      <c r="N139" s="23"/>
      <c r="O139" s="29"/>
    </row>
    <row r="140">
      <c r="A140" s="29"/>
      <c r="B140" s="29"/>
      <c r="C140" s="23"/>
      <c r="D140" s="23"/>
      <c r="E140" s="23"/>
      <c r="F140" s="29"/>
      <c r="G140" s="29"/>
      <c r="H140" s="23"/>
      <c r="I140" s="23"/>
      <c r="J140" s="29"/>
      <c r="K140" s="23"/>
      <c r="L140" s="23"/>
      <c r="M140" s="23"/>
      <c r="N140" s="23"/>
      <c r="O140" s="29"/>
    </row>
    <row r="141">
      <c r="A141" s="29"/>
      <c r="B141" s="29"/>
      <c r="C141" s="23"/>
      <c r="D141" s="23"/>
      <c r="E141" s="23"/>
      <c r="F141" s="29"/>
      <c r="G141" s="29"/>
      <c r="H141" s="23"/>
      <c r="I141" s="23"/>
      <c r="J141" s="29"/>
      <c r="K141" s="23"/>
      <c r="L141" s="23"/>
      <c r="M141" s="23"/>
      <c r="N141" s="23"/>
      <c r="O141" s="29"/>
    </row>
    <row r="142">
      <c r="A142" s="29"/>
      <c r="B142" s="29"/>
      <c r="C142" s="23"/>
      <c r="D142" s="23"/>
      <c r="E142" s="23"/>
      <c r="F142" s="29"/>
      <c r="G142" s="29"/>
      <c r="H142" s="23"/>
      <c r="I142" s="23"/>
      <c r="J142" s="29"/>
      <c r="K142" s="23"/>
      <c r="L142" s="23"/>
      <c r="M142" s="23"/>
      <c r="N142" s="23"/>
      <c r="O142" s="29"/>
    </row>
    <row r="143">
      <c r="A143" s="29"/>
      <c r="B143" s="29"/>
      <c r="C143" s="23"/>
      <c r="D143" s="23"/>
      <c r="E143" s="23"/>
      <c r="F143" s="29"/>
      <c r="G143" s="29"/>
      <c r="H143" s="23"/>
      <c r="I143" s="23"/>
      <c r="J143" s="29"/>
      <c r="K143" s="23"/>
      <c r="L143" s="23"/>
      <c r="M143" s="23"/>
      <c r="N143" s="23"/>
      <c r="O143" s="29"/>
    </row>
    <row r="144">
      <c r="A144" s="29"/>
      <c r="B144" s="29"/>
      <c r="C144" s="23"/>
      <c r="D144" s="23"/>
      <c r="E144" s="23"/>
      <c r="F144" s="29"/>
      <c r="G144" s="29"/>
      <c r="H144" s="23"/>
      <c r="I144" s="23"/>
      <c r="J144" s="29"/>
      <c r="K144" s="23"/>
      <c r="L144" s="23"/>
      <c r="M144" s="23"/>
      <c r="N144" s="23"/>
      <c r="O144" s="29"/>
    </row>
    <row r="145">
      <c r="A145" s="29"/>
      <c r="B145" s="29"/>
      <c r="C145" s="23"/>
      <c r="D145" s="23"/>
      <c r="E145" s="23"/>
      <c r="F145" s="29"/>
      <c r="G145" s="29"/>
      <c r="H145" s="23"/>
      <c r="I145" s="23"/>
      <c r="J145" s="29"/>
      <c r="K145" s="23"/>
      <c r="L145" s="23"/>
      <c r="M145" s="23"/>
      <c r="N145" s="23"/>
      <c r="O145" s="29"/>
    </row>
    <row r="146">
      <c r="A146" s="29"/>
      <c r="B146" s="29"/>
      <c r="C146" s="23"/>
      <c r="D146" s="23"/>
      <c r="E146" s="23"/>
      <c r="F146" s="29"/>
      <c r="G146" s="29"/>
      <c r="H146" s="23"/>
      <c r="I146" s="23"/>
      <c r="J146" s="29"/>
      <c r="K146" s="23"/>
      <c r="L146" s="23"/>
      <c r="M146" s="23"/>
      <c r="N146" s="23"/>
      <c r="O146" s="29"/>
    </row>
    <row r="147">
      <c r="A147" s="29"/>
      <c r="B147" s="29"/>
      <c r="C147" s="23"/>
      <c r="D147" s="23"/>
      <c r="E147" s="23"/>
      <c r="F147" s="29"/>
      <c r="G147" s="29"/>
      <c r="H147" s="23"/>
      <c r="I147" s="23"/>
      <c r="J147" s="29"/>
      <c r="K147" s="23"/>
      <c r="L147" s="23"/>
      <c r="M147" s="23"/>
      <c r="N147" s="23"/>
      <c r="O147" s="29"/>
    </row>
    <row r="148">
      <c r="A148" s="29"/>
      <c r="B148" s="29"/>
      <c r="C148" s="23"/>
      <c r="D148" s="23"/>
      <c r="E148" s="23"/>
      <c r="F148" s="29"/>
      <c r="G148" s="29"/>
      <c r="H148" s="23"/>
      <c r="I148" s="23"/>
      <c r="J148" s="29"/>
      <c r="K148" s="23"/>
      <c r="L148" s="23"/>
      <c r="M148" s="23"/>
      <c r="N148" s="23"/>
      <c r="O148" s="29"/>
    </row>
    <row r="149">
      <c r="A149" s="29"/>
      <c r="B149" s="29"/>
      <c r="C149" s="23"/>
      <c r="D149" s="23"/>
      <c r="E149" s="23"/>
      <c r="F149" s="29"/>
      <c r="G149" s="29"/>
      <c r="H149" s="23"/>
      <c r="I149" s="23"/>
      <c r="J149" s="29"/>
      <c r="K149" s="23"/>
      <c r="L149" s="23"/>
      <c r="M149" s="23"/>
      <c r="N149" s="23"/>
      <c r="O149" s="29"/>
    </row>
    <row r="150">
      <c r="A150" s="29"/>
      <c r="B150" s="29"/>
      <c r="C150" s="23"/>
      <c r="D150" s="23"/>
      <c r="E150" s="23"/>
      <c r="F150" s="29"/>
      <c r="G150" s="29"/>
      <c r="H150" s="23"/>
      <c r="I150" s="23"/>
      <c r="J150" s="29"/>
      <c r="K150" s="23"/>
      <c r="L150" s="23"/>
      <c r="M150" s="23"/>
      <c r="N150" s="23"/>
      <c r="O150" s="29"/>
    </row>
    <row r="151">
      <c r="A151" s="29"/>
      <c r="B151" s="29"/>
      <c r="C151" s="23"/>
      <c r="D151" s="23"/>
      <c r="E151" s="23"/>
      <c r="F151" s="29"/>
      <c r="G151" s="29"/>
      <c r="H151" s="23"/>
      <c r="I151" s="23"/>
      <c r="J151" s="29"/>
      <c r="K151" s="23"/>
      <c r="L151" s="23"/>
      <c r="M151" s="23"/>
      <c r="N151" s="23"/>
      <c r="O151" s="29"/>
    </row>
    <row r="152">
      <c r="A152" s="29"/>
      <c r="B152" s="29"/>
      <c r="C152" s="23"/>
      <c r="D152" s="23"/>
      <c r="E152" s="23"/>
      <c r="F152" s="29"/>
      <c r="G152" s="29"/>
      <c r="H152" s="23"/>
      <c r="I152" s="23"/>
      <c r="J152" s="29"/>
      <c r="K152" s="23"/>
      <c r="L152" s="23"/>
      <c r="M152" s="23"/>
      <c r="N152" s="23"/>
      <c r="O152" s="29"/>
    </row>
    <row r="153">
      <c r="A153" s="29"/>
      <c r="B153" s="29"/>
      <c r="C153" s="23"/>
      <c r="D153" s="23"/>
      <c r="E153" s="23"/>
      <c r="F153" s="29"/>
      <c r="G153" s="29"/>
      <c r="H153" s="23"/>
      <c r="I153" s="23"/>
      <c r="J153" s="29"/>
      <c r="K153" s="23"/>
      <c r="L153" s="23"/>
      <c r="M153" s="23"/>
      <c r="N153" s="23"/>
      <c r="O153" s="29"/>
    </row>
    <row r="154">
      <c r="A154" s="29"/>
      <c r="B154" s="29"/>
      <c r="C154" s="23"/>
      <c r="D154" s="23"/>
      <c r="E154" s="23"/>
      <c r="F154" s="29"/>
      <c r="G154" s="29"/>
      <c r="H154" s="23"/>
      <c r="I154" s="23"/>
      <c r="J154" s="29"/>
      <c r="K154" s="23"/>
      <c r="L154" s="23"/>
      <c r="M154" s="23"/>
      <c r="N154" s="23"/>
      <c r="O154" s="29"/>
    </row>
    <row r="155">
      <c r="A155" s="29"/>
      <c r="B155" s="29"/>
      <c r="C155" s="23"/>
      <c r="D155" s="23"/>
      <c r="E155" s="23"/>
      <c r="F155" s="29"/>
      <c r="G155" s="29"/>
      <c r="H155" s="23"/>
      <c r="I155" s="23"/>
      <c r="J155" s="29"/>
      <c r="K155" s="23"/>
      <c r="L155" s="23"/>
      <c r="M155" s="23"/>
      <c r="N155" s="23"/>
      <c r="O155" s="29"/>
    </row>
    <row r="156">
      <c r="A156" s="29"/>
      <c r="B156" s="29"/>
      <c r="C156" s="23"/>
      <c r="D156" s="23"/>
      <c r="E156" s="23"/>
      <c r="F156" s="29"/>
      <c r="G156" s="29"/>
      <c r="H156" s="23"/>
      <c r="I156" s="23"/>
      <c r="J156" s="29"/>
      <c r="K156" s="23"/>
      <c r="L156" s="23"/>
      <c r="M156" s="23"/>
      <c r="N156" s="23"/>
      <c r="O156" s="29"/>
    </row>
    <row r="157">
      <c r="A157" s="29"/>
      <c r="B157" s="29"/>
      <c r="C157" s="23"/>
      <c r="D157" s="23"/>
      <c r="E157" s="23"/>
      <c r="F157" s="29"/>
      <c r="G157" s="29"/>
      <c r="H157" s="23"/>
      <c r="I157" s="23"/>
      <c r="J157" s="29"/>
      <c r="K157" s="23"/>
      <c r="L157" s="23"/>
      <c r="M157" s="23"/>
      <c r="N157" s="23"/>
      <c r="O157" s="29"/>
    </row>
    <row r="158">
      <c r="A158" s="29"/>
      <c r="B158" s="29"/>
      <c r="C158" s="23"/>
      <c r="D158" s="23"/>
      <c r="E158" s="23"/>
      <c r="F158" s="29"/>
      <c r="G158" s="29"/>
      <c r="H158" s="23"/>
      <c r="I158" s="23"/>
      <c r="J158" s="29"/>
      <c r="K158" s="23"/>
      <c r="L158" s="23"/>
      <c r="M158" s="23"/>
      <c r="N158" s="23"/>
      <c r="O158" s="29"/>
    </row>
    <row r="159">
      <c r="A159" s="29"/>
      <c r="B159" s="29"/>
      <c r="C159" s="23"/>
      <c r="D159" s="23"/>
      <c r="E159" s="23"/>
      <c r="F159" s="29"/>
      <c r="G159" s="29"/>
      <c r="H159" s="23"/>
      <c r="I159" s="23"/>
      <c r="J159" s="29"/>
      <c r="K159" s="23"/>
      <c r="L159" s="23"/>
      <c r="M159" s="23"/>
      <c r="N159" s="23"/>
      <c r="O159" s="29"/>
    </row>
    <row r="160">
      <c r="A160" s="29"/>
      <c r="B160" s="29"/>
      <c r="C160" s="23"/>
      <c r="D160" s="23"/>
      <c r="E160" s="23"/>
      <c r="F160" s="29"/>
      <c r="G160" s="29"/>
      <c r="H160" s="23"/>
      <c r="I160" s="23"/>
      <c r="J160" s="29"/>
      <c r="K160" s="23"/>
      <c r="L160" s="23"/>
      <c r="M160" s="23"/>
      <c r="N160" s="23"/>
      <c r="O160" s="29"/>
    </row>
    <row r="161">
      <c r="A161" s="29"/>
      <c r="B161" s="29"/>
      <c r="C161" s="23"/>
      <c r="D161" s="23"/>
      <c r="E161" s="23"/>
      <c r="F161" s="29"/>
      <c r="G161" s="29"/>
      <c r="H161" s="23"/>
      <c r="I161" s="23"/>
      <c r="J161" s="29"/>
      <c r="K161" s="23"/>
      <c r="L161" s="23"/>
      <c r="M161" s="23"/>
      <c r="N161" s="23"/>
      <c r="O161" s="29"/>
    </row>
    <row r="162">
      <c r="A162" s="29"/>
      <c r="B162" s="29"/>
      <c r="C162" s="23"/>
      <c r="D162" s="23"/>
      <c r="E162" s="23"/>
      <c r="F162" s="29"/>
      <c r="G162" s="29"/>
      <c r="H162" s="23"/>
      <c r="I162" s="23"/>
      <c r="J162" s="29"/>
      <c r="K162" s="23"/>
      <c r="L162" s="23"/>
      <c r="M162" s="23"/>
      <c r="N162" s="23"/>
      <c r="O162" s="29"/>
    </row>
    <row r="163">
      <c r="A163" s="29"/>
      <c r="B163" s="29"/>
      <c r="C163" s="23"/>
      <c r="D163" s="23"/>
      <c r="E163" s="23"/>
      <c r="F163" s="29"/>
      <c r="G163" s="29"/>
      <c r="H163" s="23"/>
      <c r="I163" s="23"/>
      <c r="J163" s="29"/>
      <c r="K163" s="23"/>
      <c r="L163" s="23"/>
      <c r="M163" s="23"/>
      <c r="N163" s="23"/>
      <c r="O163" s="29"/>
    </row>
    <row r="164">
      <c r="A164" s="29"/>
      <c r="B164" s="29"/>
      <c r="C164" s="23"/>
      <c r="D164" s="23"/>
      <c r="E164" s="23"/>
      <c r="F164" s="29"/>
      <c r="G164" s="29"/>
      <c r="H164" s="23"/>
      <c r="I164" s="23"/>
      <c r="J164" s="29"/>
      <c r="K164" s="23"/>
      <c r="L164" s="23"/>
      <c r="M164" s="23"/>
      <c r="N164" s="23"/>
      <c r="O164" s="29"/>
    </row>
    <row r="165">
      <c r="A165" s="29"/>
      <c r="B165" s="29"/>
      <c r="C165" s="23"/>
      <c r="D165" s="23"/>
      <c r="E165" s="23"/>
      <c r="F165" s="29"/>
      <c r="G165" s="29"/>
      <c r="H165" s="23"/>
      <c r="I165" s="23"/>
      <c r="J165" s="29"/>
      <c r="K165" s="23"/>
      <c r="L165" s="23"/>
      <c r="M165" s="23"/>
      <c r="N165" s="23"/>
      <c r="O165" s="29"/>
    </row>
    <row r="166">
      <c r="A166" s="29"/>
      <c r="B166" s="29"/>
      <c r="C166" s="23"/>
      <c r="D166" s="23"/>
      <c r="E166" s="23"/>
      <c r="F166" s="29"/>
      <c r="G166" s="29"/>
      <c r="H166" s="23"/>
      <c r="I166" s="23"/>
      <c r="J166" s="29"/>
      <c r="K166" s="23"/>
      <c r="L166" s="23"/>
      <c r="M166" s="23"/>
      <c r="N166" s="23"/>
      <c r="O166" s="29"/>
    </row>
    <row r="167">
      <c r="A167" s="29"/>
      <c r="B167" s="29"/>
      <c r="C167" s="23"/>
      <c r="D167" s="23"/>
      <c r="E167" s="23"/>
      <c r="F167" s="29"/>
      <c r="G167" s="29"/>
      <c r="H167" s="23"/>
      <c r="I167" s="23"/>
      <c r="J167" s="29"/>
      <c r="K167" s="23"/>
      <c r="L167" s="23"/>
      <c r="M167" s="23"/>
      <c r="N167" s="23"/>
      <c r="O167" s="29"/>
    </row>
    <row r="168">
      <c r="A168" s="29"/>
      <c r="B168" s="29"/>
      <c r="C168" s="23"/>
      <c r="D168" s="23"/>
      <c r="E168" s="23"/>
      <c r="F168" s="29"/>
      <c r="G168" s="29"/>
      <c r="H168" s="23"/>
      <c r="I168" s="23"/>
      <c r="J168" s="29"/>
      <c r="K168" s="23"/>
      <c r="L168" s="23"/>
      <c r="M168" s="23"/>
      <c r="N168" s="23"/>
      <c r="O168" s="29"/>
    </row>
    <row r="169">
      <c r="A169" s="29"/>
      <c r="B169" s="29"/>
      <c r="C169" s="23"/>
      <c r="D169" s="23"/>
      <c r="E169" s="23"/>
      <c r="F169" s="29"/>
      <c r="G169" s="29"/>
      <c r="H169" s="23"/>
      <c r="I169" s="23"/>
      <c r="J169" s="29"/>
      <c r="K169" s="23"/>
      <c r="L169" s="23"/>
      <c r="M169" s="23"/>
      <c r="N169" s="23"/>
      <c r="O169" s="29"/>
    </row>
    <row r="170">
      <c r="A170" s="29"/>
      <c r="B170" s="29"/>
      <c r="C170" s="23"/>
      <c r="D170" s="23"/>
      <c r="E170" s="23"/>
      <c r="F170" s="29"/>
      <c r="G170" s="29"/>
      <c r="H170" s="23"/>
      <c r="I170" s="23"/>
      <c r="J170" s="29"/>
      <c r="K170" s="23"/>
      <c r="L170" s="23"/>
      <c r="M170" s="23"/>
      <c r="N170" s="23"/>
      <c r="O170" s="29"/>
    </row>
    <row r="171">
      <c r="A171" s="29"/>
      <c r="B171" s="29"/>
      <c r="C171" s="23"/>
      <c r="D171" s="23"/>
      <c r="E171" s="23"/>
      <c r="F171" s="29"/>
      <c r="G171" s="29"/>
      <c r="H171" s="23"/>
      <c r="I171" s="23"/>
      <c r="J171" s="29"/>
      <c r="K171" s="23"/>
      <c r="L171" s="23"/>
      <c r="M171" s="23"/>
      <c r="N171" s="23"/>
      <c r="O171" s="29"/>
    </row>
    <row r="172">
      <c r="A172" s="29"/>
      <c r="B172" s="29"/>
      <c r="C172" s="23"/>
      <c r="D172" s="23"/>
      <c r="E172" s="23"/>
      <c r="F172" s="29"/>
      <c r="G172" s="29"/>
      <c r="H172" s="23"/>
      <c r="I172" s="23"/>
      <c r="J172" s="29"/>
      <c r="K172" s="23"/>
      <c r="L172" s="23"/>
      <c r="M172" s="23"/>
      <c r="N172" s="23"/>
      <c r="O172" s="29"/>
    </row>
    <row r="173">
      <c r="A173" s="29"/>
      <c r="B173" s="29"/>
      <c r="C173" s="23"/>
      <c r="D173" s="23"/>
      <c r="E173" s="23"/>
      <c r="F173" s="29"/>
      <c r="G173" s="29"/>
      <c r="H173" s="23"/>
      <c r="I173" s="23"/>
      <c r="J173" s="29"/>
      <c r="K173" s="23"/>
      <c r="L173" s="23"/>
      <c r="M173" s="23"/>
      <c r="N173" s="23"/>
      <c r="O173" s="29"/>
    </row>
    <row r="174">
      <c r="A174" s="29"/>
      <c r="B174" s="29"/>
      <c r="C174" s="23"/>
      <c r="D174" s="23"/>
      <c r="E174" s="23"/>
      <c r="F174" s="29"/>
      <c r="G174" s="29"/>
      <c r="H174" s="23"/>
      <c r="I174" s="23"/>
      <c r="J174" s="29"/>
      <c r="K174" s="23"/>
      <c r="L174" s="23"/>
      <c r="M174" s="23"/>
      <c r="N174" s="23"/>
      <c r="O174" s="29"/>
    </row>
    <row r="175">
      <c r="A175" s="29"/>
      <c r="B175" s="29"/>
      <c r="C175" s="23"/>
      <c r="D175" s="23"/>
      <c r="E175" s="23"/>
      <c r="F175" s="29"/>
      <c r="G175" s="29"/>
      <c r="H175" s="23"/>
      <c r="I175" s="23"/>
      <c r="J175" s="29"/>
      <c r="K175" s="23"/>
      <c r="L175" s="23"/>
      <c r="M175" s="23"/>
      <c r="N175" s="23"/>
      <c r="O175" s="29"/>
    </row>
    <row r="176">
      <c r="A176" s="29"/>
      <c r="B176" s="29"/>
      <c r="C176" s="23"/>
      <c r="D176" s="23"/>
      <c r="E176" s="23"/>
      <c r="F176" s="29"/>
      <c r="G176" s="29"/>
      <c r="H176" s="23"/>
      <c r="I176" s="23"/>
      <c r="J176" s="29"/>
      <c r="K176" s="23"/>
      <c r="L176" s="23"/>
      <c r="M176" s="23"/>
      <c r="N176" s="23"/>
      <c r="O176" s="29"/>
    </row>
    <row r="177">
      <c r="A177" s="29"/>
      <c r="B177" s="29"/>
      <c r="C177" s="23"/>
      <c r="D177" s="23"/>
      <c r="E177" s="23"/>
      <c r="F177" s="29"/>
      <c r="G177" s="29"/>
      <c r="H177" s="23"/>
      <c r="I177" s="23"/>
      <c r="J177" s="29"/>
      <c r="K177" s="23"/>
      <c r="L177" s="23"/>
      <c r="M177" s="23"/>
      <c r="N177" s="23"/>
      <c r="O177" s="29"/>
    </row>
    <row r="178">
      <c r="A178" s="29"/>
      <c r="B178" s="29"/>
      <c r="C178" s="23"/>
      <c r="D178" s="23"/>
      <c r="E178" s="23"/>
      <c r="F178" s="29"/>
      <c r="G178" s="29"/>
      <c r="H178" s="23"/>
      <c r="I178" s="23"/>
      <c r="J178" s="29"/>
      <c r="K178" s="23"/>
      <c r="L178" s="23"/>
      <c r="M178" s="23"/>
      <c r="N178" s="23"/>
      <c r="O178" s="29"/>
    </row>
    <row r="179">
      <c r="A179" s="29"/>
      <c r="B179" s="29"/>
      <c r="C179" s="23"/>
      <c r="D179" s="23"/>
      <c r="E179" s="23"/>
      <c r="F179" s="29"/>
      <c r="G179" s="29"/>
      <c r="H179" s="23"/>
      <c r="I179" s="23"/>
      <c r="J179" s="29"/>
      <c r="K179" s="23"/>
      <c r="L179" s="23"/>
      <c r="M179" s="23"/>
      <c r="N179" s="23"/>
      <c r="O179" s="29"/>
    </row>
    <row r="180">
      <c r="A180" s="29"/>
      <c r="B180" s="29"/>
      <c r="C180" s="23"/>
      <c r="D180" s="23"/>
      <c r="E180" s="23"/>
      <c r="F180" s="29"/>
      <c r="G180" s="29"/>
      <c r="H180" s="23"/>
      <c r="I180" s="23"/>
      <c r="J180" s="29"/>
      <c r="K180" s="23"/>
      <c r="L180" s="23"/>
      <c r="M180" s="23"/>
      <c r="N180" s="23"/>
      <c r="O180" s="29"/>
    </row>
    <row r="181">
      <c r="A181" s="29"/>
      <c r="B181" s="29"/>
      <c r="C181" s="23"/>
      <c r="D181" s="23"/>
      <c r="E181" s="23"/>
      <c r="F181" s="29"/>
      <c r="G181" s="29"/>
      <c r="H181" s="23"/>
      <c r="I181" s="23"/>
      <c r="J181" s="29"/>
      <c r="K181" s="23"/>
      <c r="L181" s="23"/>
      <c r="M181" s="23"/>
      <c r="N181" s="23"/>
      <c r="O181" s="29"/>
    </row>
    <row r="182">
      <c r="A182" s="29"/>
      <c r="B182" s="29"/>
      <c r="C182" s="23"/>
      <c r="D182" s="23"/>
      <c r="E182" s="23"/>
      <c r="F182" s="29"/>
      <c r="G182" s="29"/>
      <c r="H182" s="23"/>
      <c r="I182" s="23"/>
      <c r="J182" s="29"/>
      <c r="K182" s="23"/>
      <c r="L182" s="23"/>
      <c r="M182" s="23"/>
      <c r="N182" s="23"/>
      <c r="O182" s="29"/>
    </row>
    <row r="183">
      <c r="A183" s="29"/>
      <c r="B183" s="29"/>
      <c r="C183" s="23"/>
      <c r="D183" s="23"/>
      <c r="E183" s="23"/>
      <c r="F183" s="29"/>
      <c r="G183" s="29"/>
      <c r="H183" s="23"/>
      <c r="I183" s="23"/>
      <c r="J183" s="29"/>
      <c r="K183" s="23"/>
      <c r="L183" s="23"/>
      <c r="M183" s="23"/>
      <c r="N183" s="23"/>
      <c r="O183" s="29"/>
    </row>
    <row r="184">
      <c r="A184" s="29"/>
      <c r="B184" s="29"/>
      <c r="C184" s="23"/>
      <c r="D184" s="23"/>
      <c r="E184" s="23"/>
      <c r="F184" s="29"/>
      <c r="G184" s="29"/>
      <c r="H184" s="23"/>
      <c r="I184" s="23"/>
      <c r="J184" s="29"/>
      <c r="K184" s="23"/>
      <c r="L184" s="23"/>
      <c r="M184" s="23"/>
      <c r="N184" s="23"/>
      <c r="O184" s="29"/>
    </row>
    <row r="185">
      <c r="A185" s="29"/>
      <c r="B185" s="29"/>
      <c r="C185" s="23"/>
      <c r="D185" s="23"/>
      <c r="E185" s="23"/>
      <c r="F185" s="29"/>
      <c r="G185" s="29"/>
      <c r="H185" s="23"/>
      <c r="I185" s="23"/>
      <c r="J185" s="29"/>
      <c r="K185" s="23"/>
      <c r="L185" s="23"/>
      <c r="M185" s="23"/>
      <c r="N185" s="23"/>
      <c r="O185" s="29"/>
    </row>
    <row r="186">
      <c r="A186" s="29"/>
      <c r="B186" s="29"/>
      <c r="C186" s="23"/>
      <c r="D186" s="23"/>
      <c r="E186" s="23"/>
      <c r="F186" s="29"/>
      <c r="G186" s="29"/>
      <c r="H186" s="23"/>
      <c r="I186" s="23"/>
      <c r="J186" s="29"/>
      <c r="K186" s="23"/>
      <c r="L186" s="23"/>
      <c r="M186" s="23"/>
      <c r="N186" s="23"/>
      <c r="O186" s="29"/>
    </row>
    <row r="187">
      <c r="A187" s="29"/>
      <c r="B187" s="29"/>
      <c r="C187" s="23"/>
      <c r="D187" s="23"/>
      <c r="E187" s="23"/>
      <c r="F187" s="29"/>
      <c r="G187" s="29"/>
      <c r="H187" s="23"/>
      <c r="I187" s="23"/>
      <c r="J187" s="29"/>
      <c r="K187" s="23"/>
      <c r="L187" s="23"/>
      <c r="M187" s="23"/>
      <c r="N187" s="23"/>
      <c r="O187" s="29"/>
    </row>
    <row r="188">
      <c r="A188" s="29"/>
      <c r="B188" s="29"/>
      <c r="C188" s="23"/>
      <c r="D188" s="23"/>
      <c r="E188" s="23"/>
      <c r="F188" s="29"/>
      <c r="G188" s="29"/>
      <c r="H188" s="23"/>
      <c r="I188" s="23"/>
      <c r="J188" s="29"/>
      <c r="K188" s="23"/>
      <c r="L188" s="23"/>
      <c r="M188" s="23"/>
      <c r="N188" s="23"/>
      <c r="O188" s="29"/>
    </row>
    <row r="189">
      <c r="A189" s="29"/>
      <c r="B189" s="29"/>
      <c r="C189" s="23"/>
      <c r="D189" s="23"/>
      <c r="E189" s="23"/>
      <c r="F189" s="29"/>
      <c r="G189" s="29"/>
      <c r="H189" s="23"/>
      <c r="I189" s="23"/>
      <c r="J189" s="29"/>
      <c r="K189" s="23"/>
      <c r="L189" s="23"/>
      <c r="M189" s="23"/>
      <c r="N189" s="23"/>
      <c r="O189" s="29"/>
    </row>
    <row r="190">
      <c r="A190" s="29"/>
      <c r="B190" s="29"/>
      <c r="C190" s="23"/>
      <c r="D190" s="23"/>
      <c r="E190" s="23"/>
      <c r="F190" s="29"/>
      <c r="G190" s="29"/>
      <c r="H190" s="23"/>
      <c r="I190" s="23"/>
      <c r="J190" s="29"/>
      <c r="K190" s="23"/>
      <c r="L190" s="23"/>
      <c r="M190" s="23"/>
      <c r="N190" s="23"/>
      <c r="O190" s="29"/>
    </row>
    <row r="191">
      <c r="A191" s="29"/>
      <c r="B191" s="29"/>
      <c r="C191" s="23"/>
      <c r="D191" s="23"/>
      <c r="E191" s="23"/>
      <c r="F191" s="29"/>
      <c r="G191" s="29"/>
      <c r="H191" s="23"/>
      <c r="I191" s="23"/>
      <c r="J191" s="29"/>
      <c r="K191" s="23"/>
      <c r="L191" s="23"/>
      <c r="M191" s="23"/>
      <c r="N191" s="23"/>
      <c r="O191" s="29"/>
    </row>
    <row r="192">
      <c r="A192" s="29"/>
      <c r="B192" s="29"/>
      <c r="C192" s="23"/>
      <c r="D192" s="23"/>
      <c r="E192" s="23"/>
      <c r="F192" s="29"/>
      <c r="G192" s="29"/>
      <c r="H192" s="23"/>
      <c r="I192" s="23"/>
      <c r="J192" s="29"/>
      <c r="K192" s="23"/>
      <c r="L192" s="23"/>
      <c r="M192" s="23"/>
      <c r="N192" s="23"/>
      <c r="O192" s="29"/>
    </row>
    <row r="193">
      <c r="A193" s="29"/>
      <c r="B193" s="29"/>
      <c r="C193" s="23"/>
      <c r="D193" s="23"/>
      <c r="E193" s="23"/>
      <c r="F193" s="29"/>
      <c r="G193" s="29"/>
      <c r="H193" s="23"/>
      <c r="I193" s="23"/>
      <c r="J193" s="29"/>
      <c r="K193" s="23"/>
      <c r="L193" s="23"/>
      <c r="M193" s="23"/>
      <c r="N193" s="23"/>
      <c r="O193" s="29"/>
    </row>
    <row r="194">
      <c r="A194" s="29"/>
      <c r="B194" s="29"/>
      <c r="C194" s="23"/>
      <c r="D194" s="23"/>
      <c r="E194" s="23"/>
      <c r="F194" s="29"/>
      <c r="G194" s="29"/>
      <c r="H194" s="23"/>
      <c r="I194" s="23"/>
      <c r="J194" s="29"/>
      <c r="K194" s="23"/>
      <c r="L194" s="23"/>
      <c r="M194" s="23"/>
      <c r="N194" s="23"/>
      <c r="O194" s="29"/>
    </row>
    <row r="195">
      <c r="A195" s="29"/>
      <c r="B195" s="29"/>
      <c r="C195" s="23"/>
      <c r="D195" s="23"/>
      <c r="E195" s="23"/>
      <c r="F195" s="29"/>
      <c r="G195" s="29"/>
      <c r="H195" s="23"/>
      <c r="I195" s="23"/>
      <c r="J195" s="29"/>
      <c r="K195" s="23"/>
      <c r="L195" s="23"/>
      <c r="M195" s="23"/>
      <c r="N195" s="23"/>
      <c r="O195" s="29"/>
    </row>
    <row r="196">
      <c r="A196" s="29"/>
      <c r="B196" s="29"/>
      <c r="C196" s="23"/>
      <c r="D196" s="23"/>
      <c r="E196" s="23"/>
      <c r="F196" s="29"/>
      <c r="G196" s="29"/>
      <c r="H196" s="23"/>
      <c r="I196" s="23"/>
      <c r="J196" s="29"/>
      <c r="K196" s="23"/>
      <c r="L196" s="23"/>
      <c r="M196" s="23"/>
      <c r="N196" s="23"/>
      <c r="O196" s="29"/>
    </row>
    <row r="197">
      <c r="A197" s="29"/>
      <c r="B197" s="29"/>
      <c r="C197" s="23"/>
      <c r="D197" s="23"/>
      <c r="E197" s="23"/>
      <c r="F197" s="29"/>
      <c r="G197" s="29"/>
      <c r="H197" s="23"/>
      <c r="I197" s="23"/>
      <c r="J197" s="29"/>
      <c r="K197" s="23"/>
      <c r="L197" s="23"/>
      <c r="M197" s="23"/>
      <c r="N197" s="23"/>
      <c r="O197" s="29"/>
    </row>
    <row r="198">
      <c r="A198" s="29"/>
      <c r="B198" s="29"/>
      <c r="C198" s="23"/>
      <c r="D198" s="23"/>
      <c r="E198" s="23"/>
      <c r="F198" s="29"/>
      <c r="G198" s="29"/>
      <c r="H198" s="23"/>
      <c r="I198" s="23"/>
      <c r="J198" s="29"/>
      <c r="K198" s="23"/>
      <c r="L198" s="23"/>
      <c r="M198" s="23"/>
      <c r="N198" s="23"/>
      <c r="O198" s="29"/>
    </row>
    <row r="199">
      <c r="A199" s="29"/>
      <c r="B199" s="29"/>
      <c r="C199" s="23"/>
      <c r="D199" s="23"/>
      <c r="E199" s="23"/>
      <c r="F199" s="29"/>
      <c r="G199" s="29"/>
      <c r="H199" s="23"/>
      <c r="I199" s="23"/>
      <c r="J199" s="29"/>
      <c r="K199" s="23"/>
      <c r="L199" s="23"/>
      <c r="M199" s="23"/>
      <c r="N199" s="23"/>
      <c r="O199" s="29"/>
    </row>
    <row r="200">
      <c r="A200" s="29"/>
      <c r="B200" s="29"/>
      <c r="C200" s="23"/>
      <c r="D200" s="23"/>
      <c r="E200" s="23"/>
      <c r="F200" s="29"/>
      <c r="G200" s="29"/>
      <c r="H200" s="23"/>
      <c r="I200" s="23"/>
      <c r="J200" s="29"/>
      <c r="K200" s="23"/>
      <c r="L200" s="23"/>
      <c r="M200" s="23"/>
      <c r="N200" s="23"/>
      <c r="O200" s="29"/>
    </row>
    <row r="201">
      <c r="A201" s="29"/>
      <c r="B201" s="29"/>
      <c r="C201" s="23"/>
      <c r="D201" s="23"/>
      <c r="E201" s="23"/>
      <c r="F201" s="29"/>
      <c r="G201" s="29"/>
      <c r="H201" s="23"/>
      <c r="I201" s="23"/>
      <c r="J201" s="29"/>
      <c r="K201" s="23"/>
      <c r="L201" s="23"/>
      <c r="M201" s="23"/>
      <c r="N201" s="23"/>
      <c r="O201" s="29"/>
    </row>
    <row r="202">
      <c r="A202" s="29"/>
      <c r="B202" s="29"/>
      <c r="C202" s="23"/>
      <c r="D202" s="23"/>
      <c r="E202" s="23"/>
      <c r="F202" s="29"/>
      <c r="G202" s="29"/>
      <c r="H202" s="23"/>
      <c r="I202" s="23"/>
      <c r="J202" s="29"/>
      <c r="K202" s="23"/>
      <c r="L202" s="23"/>
      <c r="M202" s="23"/>
      <c r="N202" s="23"/>
      <c r="O202" s="29"/>
    </row>
    <row r="203">
      <c r="A203" s="29"/>
      <c r="B203" s="29"/>
      <c r="C203" s="23"/>
      <c r="D203" s="23"/>
      <c r="E203" s="23"/>
      <c r="F203" s="29"/>
      <c r="G203" s="29"/>
      <c r="H203" s="23"/>
      <c r="I203" s="23"/>
      <c r="J203" s="29"/>
      <c r="K203" s="23"/>
      <c r="L203" s="23"/>
      <c r="M203" s="23"/>
      <c r="N203" s="23"/>
      <c r="O203" s="29"/>
    </row>
    <row r="204">
      <c r="A204" s="29"/>
      <c r="B204" s="29"/>
      <c r="C204" s="23"/>
      <c r="D204" s="23"/>
      <c r="E204" s="23"/>
      <c r="F204" s="29"/>
      <c r="G204" s="29"/>
      <c r="H204" s="23"/>
      <c r="I204" s="23"/>
      <c r="J204" s="29"/>
      <c r="K204" s="23"/>
      <c r="L204" s="23"/>
      <c r="M204" s="23"/>
      <c r="N204" s="23"/>
      <c r="O204" s="29"/>
    </row>
    <row r="205">
      <c r="A205" s="29"/>
      <c r="B205" s="29"/>
      <c r="C205" s="23"/>
      <c r="D205" s="23"/>
      <c r="E205" s="23"/>
      <c r="F205" s="29"/>
      <c r="G205" s="29"/>
      <c r="H205" s="23"/>
      <c r="I205" s="23"/>
      <c r="J205" s="29"/>
      <c r="K205" s="23"/>
      <c r="L205" s="23"/>
      <c r="M205" s="23"/>
      <c r="N205" s="23"/>
      <c r="O205" s="29"/>
    </row>
    <row r="206">
      <c r="A206" s="29"/>
      <c r="B206" s="29"/>
      <c r="C206" s="23"/>
      <c r="D206" s="23"/>
      <c r="E206" s="23"/>
      <c r="F206" s="29"/>
      <c r="G206" s="29"/>
      <c r="H206" s="23"/>
      <c r="I206" s="23"/>
      <c r="J206" s="29"/>
      <c r="K206" s="23"/>
      <c r="L206" s="23"/>
      <c r="M206" s="23"/>
      <c r="N206" s="23"/>
      <c r="O206" s="29"/>
    </row>
    <row r="207">
      <c r="A207" s="29"/>
      <c r="B207" s="29"/>
      <c r="C207" s="23"/>
      <c r="D207" s="23"/>
      <c r="E207" s="23"/>
      <c r="F207" s="29"/>
      <c r="G207" s="29"/>
      <c r="H207" s="23"/>
      <c r="I207" s="23"/>
      <c r="J207" s="29"/>
      <c r="K207" s="23"/>
      <c r="L207" s="23"/>
      <c r="M207" s="23"/>
      <c r="N207" s="23"/>
      <c r="O207" s="29"/>
    </row>
    <row r="208">
      <c r="A208" s="29"/>
      <c r="B208" s="29"/>
      <c r="C208" s="23"/>
      <c r="D208" s="23"/>
      <c r="E208" s="23"/>
      <c r="F208" s="29"/>
      <c r="G208" s="29"/>
      <c r="H208" s="23"/>
      <c r="I208" s="23"/>
      <c r="J208" s="29"/>
      <c r="K208" s="23"/>
      <c r="L208" s="23"/>
      <c r="M208" s="23"/>
      <c r="N208" s="23"/>
      <c r="O208" s="29"/>
    </row>
    <row r="209">
      <c r="A209" s="29"/>
      <c r="B209" s="29"/>
      <c r="C209" s="23"/>
      <c r="D209" s="23"/>
      <c r="E209" s="23"/>
      <c r="F209" s="29"/>
      <c r="G209" s="29"/>
      <c r="H209" s="23"/>
      <c r="I209" s="23"/>
      <c r="J209" s="29"/>
      <c r="K209" s="23"/>
      <c r="L209" s="23"/>
      <c r="M209" s="23"/>
      <c r="N209" s="23"/>
      <c r="O209" s="29"/>
    </row>
    <row r="210">
      <c r="A210" s="29"/>
      <c r="B210" s="29"/>
      <c r="C210" s="23"/>
      <c r="D210" s="23"/>
      <c r="E210" s="23"/>
      <c r="F210" s="29"/>
      <c r="G210" s="29"/>
      <c r="H210" s="23"/>
      <c r="I210" s="23"/>
      <c r="J210" s="29"/>
      <c r="K210" s="23"/>
      <c r="L210" s="23"/>
      <c r="M210" s="23"/>
      <c r="N210" s="23"/>
      <c r="O210" s="29"/>
    </row>
    <row r="211">
      <c r="A211" s="29"/>
      <c r="B211" s="29"/>
      <c r="C211" s="23"/>
      <c r="D211" s="23"/>
      <c r="E211" s="23"/>
      <c r="F211" s="29"/>
      <c r="G211" s="29"/>
      <c r="H211" s="23"/>
      <c r="I211" s="23"/>
      <c r="J211" s="29"/>
      <c r="K211" s="23"/>
      <c r="L211" s="23"/>
      <c r="M211" s="23"/>
      <c r="N211" s="23"/>
      <c r="O211" s="29"/>
    </row>
    <row r="212">
      <c r="A212" s="29"/>
      <c r="B212" s="29"/>
      <c r="C212" s="23"/>
      <c r="D212" s="23"/>
      <c r="E212" s="23"/>
      <c r="F212" s="29"/>
      <c r="G212" s="29"/>
      <c r="H212" s="23"/>
      <c r="I212" s="23"/>
      <c r="J212" s="29"/>
      <c r="K212" s="23"/>
      <c r="L212" s="23"/>
      <c r="M212" s="23"/>
      <c r="N212" s="23"/>
      <c r="O212" s="29"/>
    </row>
    <row r="213">
      <c r="A213" s="29"/>
      <c r="B213" s="29"/>
      <c r="C213" s="23"/>
      <c r="D213" s="23"/>
      <c r="E213" s="23"/>
      <c r="F213" s="29"/>
      <c r="G213" s="29"/>
      <c r="H213" s="23"/>
      <c r="I213" s="23"/>
      <c r="J213" s="29"/>
      <c r="K213" s="23"/>
      <c r="L213" s="23"/>
      <c r="M213" s="23"/>
      <c r="N213" s="23"/>
      <c r="O213" s="29"/>
    </row>
    <row r="214">
      <c r="A214" s="29"/>
      <c r="B214" s="29"/>
      <c r="C214" s="23"/>
      <c r="D214" s="23"/>
      <c r="E214" s="23"/>
      <c r="F214" s="29"/>
      <c r="G214" s="29"/>
      <c r="H214" s="23"/>
      <c r="I214" s="23"/>
      <c r="J214" s="29"/>
      <c r="K214" s="23"/>
      <c r="L214" s="23"/>
      <c r="M214" s="23"/>
      <c r="N214" s="23"/>
      <c r="O214" s="29"/>
    </row>
    <row r="215">
      <c r="A215" s="29"/>
      <c r="B215" s="29"/>
      <c r="C215" s="23"/>
      <c r="D215" s="23"/>
      <c r="E215" s="23"/>
      <c r="F215" s="29"/>
      <c r="G215" s="29"/>
      <c r="H215" s="23"/>
      <c r="I215" s="23"/>
      <c r="J215" s="29"/>
      <c r="K215" s="23"/>
      <c r="L215" s="23"/>
      <c r="M215" s="23"/>
      <c r="N215" s="23"/>
      <c r="O215" s="29"/>
    </row>
    <row r="216">
      <c r="A216" s="29"/>
      <c r="B216" s="29"/>
      <c r="C216" s="23"/>
      <c r="D216" s="23"/>
      <c r="E216" s="23"/>
      <c r="F216" s="29"/>
      <c r="G216" s="29"/>
      <c r="H216" s="23"/>
      <c r="I216" s="23"/>
      <c r="J216" s="29"/>
      <c r="K216" s="23"/>
      <c r="L216" s="23"/>
      <c r="M216" s="23"/>
      <c r="N216" s="23"/>
      <c r="O216" s="29"/>
    </row>
    <row r="217">
      <c r="A217" s="29"/>
      <c r="B217" s="29"/>
      <c r="C217" s="23"/>
      <c r="D217" s="23"/>
      <c r="E217" s="23"/>
      <c r="F217" s="29"/>
      <c r="G217" s="29"/>
      <c r="H217" s="23"/>
      <c r="I217" s="23"/>
      <c r="J217" s="29"/>
      <c r="K217" s="23"/>
      <c r="L217" s="23"/>
      <c r="M217" s="23"/>
      <c r="N217" s="23"/>
      <c r="O217" s="29"/>
    </row>
    <row r="218">
      <c r="A218" s="29"/>
      <c r="B218" s="29"/>
      <c r="C218" s="23"/>
      <c r="D218" s="23"/>
      <c r="E218" s="23"/>
      <c r="F218" s="29"/>
      <c r="G218" s="29"/>
      <c r="H218" s="23"/>
      <c r="I218" s="23"/>
      <c r="J218" s="29"/>
      <c r="K218" s="23"/>
      <c r="L218" s="23"/>
      <c r="M218" s="23"/>
      <c r="N218" s="23"/>
      <c r="O218" s="29"/>
    </row>
    <row r="219">
      <c r="A219" s="29"/>
      <c r="B219" s="29"/>
      <c r="C219" s="23"/>
      <c r="D219" s="23"/>
      <c r="E219" s="23"/>
      <c r="F219" s="29"/>
      <c r="G219" s="29"/>
      <c r="H219" s="23"/>
      <c r="I219" s="23"/>
      <c r="J219" s="29"/>
      <c r="K219" s="23"/>
      <c r="L219" s="23"/>
      <c r="M219" s="23"/>
      <c r="N219" s="23"/>
      <c r="O219" s="29"/>
    </row>
    <row r="220">
      <c r="A220" s="29"/>
      <c r="B220" s="29"/>
      <c r="C220" s="23"/>
      <c r="D220" s="23"/>
      <c r="E220" s="23"/>
      <c r="F220" s="29"/>
      <c r="G220" s="29"/>
      <c r="H220" s="23"/>
      <c r="I220" s="23"/>
      <c r="J220" s="29"/>
      <c r="K220" s="23"/>
      <c r="L220" s="23"/>
      <c r="M220" s="23"/>
      <c r="N220" s="23"/>
      <c r="O220" s="29"/>
    </row>
    <row r="221">
      <c r="A221" s="29"/>
      <c r="B221" s="29"/>
      <c r="C221" s="23"/>
      <c r="D221" s="23"/>
      <c r="E221" s="23"/>
      <c r="F221" s="29"/>
      <c r="G221" s="29"/>
      <c r="H221" s="23"/>
      <c r="I221" s="23"/>
      <c r="J221" s="29"/>
      <c r="K221" s="23"/>
      <c r="L221" s="23"/>
      <c r="M221" s="23"/>
      <c r="N221" s="23"/>
      <c r="O221" s="29"/>
    </row>
    <row r="222">
      <c r="A222" s="29"/>
      <c r="B222" s="29"/>
      <c r="C222" s="23"/>
      <c r="D222" s="23"/>
      <c r="E222" s="23"/>
      <c r="F222" s="29"/>
      <c r="G222" s="29"/>
      <c r="H222" s="23"/>
      <c r="I222" s="23"/>
      <c r="J222" s="29"/>
      <c r="K222" s="23"/>
      <c r="L222" s="23"/>
      <c r="M222" s="23"/>
      <c r="N222" s="23"/>
      <c r="O222" s="29"/>
    </row>
    <row r="223">
      <c r="A223" s="29"/>
      <c r="B223" s="29"/>
      <c r="C223" s="23"/>
      <c r="D223" s="23"/>
      <c r="E223" s="23"/>
      <c r="F223" s="29"/>
      <c r="G223" s="29"/>
      <c r="H223" s="23"/>
      <c r="I223" s="23"/>
      <c r="J223" s="29"/>
      <c r="K223" s="23"/>
      <c r="L223" s="23"/>
      <c r="M223" s="23"/>
      <c r="N223" s="23"/>
      <c r="O223" s="29"/>
    </row>
    <row r="224">
      <c r="A224" s="29"/>
      <c r="B224" s="29"/>
      <c r="C224" s="23"/>
      <c r="D224" s="23"/>
      <c r="E224" s="23"/>
      <c r="F224" s="29"/>
      <c r="G224" s="29"/>
      <c r="H224" s="23"/>
      <c r="I224" s="23"/>
      <c r="J224" s="29"/>
      <c r="K224" s="23"/>
      <c r="L224" s="23"/>
      <c r="M224" s="23"/>
      <c r="N224" s="23"/>
      <c r="O224" s="29"/>
    </row>
    <row r="225">
      <c r="A225" s="29"/>
      <c r="B225" s="29"/>
      <c r="C225" s="23"/>
      <c r="D225" s="23"/>
      <c r="E225" s="23"/>
      <c r="F225" s="29"/>
      <c r="G225" s="29"/>
      <c r="H225" s="23"/>
      <c r="I225" s="23"/>
      <c r="J225" s="29"/>
      <c r="K225" s="23"/>
      <c r="L225" s="23"/>
      <c r="M225" s="23"/>
      <c r="N225" s="23"/>
      <c r="O225" s="29"/>
    </row>
    <row r="226">
      <c r="A226" s="29"/>
      <c r="B226" s="29"/>
      <c r="C226" s="23"/>
      <c r="D226" s="23"/>
      <c r="E226" s="23"/>
      <c r="F226" s="29"/>
      <c r="G226" s="29"/>
      <c r="H226" s="23"/>
      <c r="I226" s="23"/>
      <c r="J226" s="29"/>
      <c r="K226" s="23"/>
      <c r="L226" s="23"/>
      <c r="M226" s="23"/>
      <c r="N226" s="23"/>
      <c r="O226" s="29"/>
    </row>
    <row r="227">
      <c r="A227" s="29"/>
      <c r="B227" s="29"/>
      <c r="C227" s="23"/>
      <c r="D227" s="23"/>
      <c r="E227" s="23"/>
      <c r="F227" s="29"/>
      <c r="G227" s="29"/>
      <c r="H227" s="23"/>
      <c r="I227" s="23"/>
      <c r="J227" s="29"/>
      <c r="K227" s="23"/>
      <c r="L227" s="23"/>
      <c r="M227" s="23"/>
      <c r="N227" s="23"/>
      <c r="O227" s="29"/>
    </row>
    <row r="228">
      <c r="A228" s="29"/>
      <c r="B228" s="29"/>
      <c r="C228" s="23"/>
      <c r="D228" s="23"/>
      <c r="E228" s="23"/>
      <c r="F228" s="29"/>
      <c r="G228" s="29"/>
      <c r="H228" s="23"/>
      <c r="I228" s="23"/>
      <c r="J228" s="29"/>
      <c r="K228" s="23"/>
      <c r="L228" s="23"/>
      <c r="M228" s="23"/>
      <c r="N228" s="23"/>
      <c r="O228" s="29"/>
    </row>
    <row r="229">
      <c r="A229" s="29"/>
      <c r="B229" s="29"/>
      <c r="C229" s="23"/>
      <c r="D229" s="23"/>
      <c r="E229" s="23"/>
      <c r="F229" s="29"/>
      <c r="G229" s="29"/>
      <c r="H229" s="23"/>
      <c r="I229" s="23"/>
      <c r="J229" s="29"/>
      <c r="K229" s="23"/>
      <c r="L229" s="23"/>
      <c r="M229" s="23"/>
      <c r="N229" s="23"/>
      <c r="O229" s="29"/>
    </row>
    <row r="230">
      <c r="A230" s="29"/>
      <c r="B230" s="29"/>
      <c r="C230" s="23"/>
      <c r="D230" s="23"/>
      <c r="E230" s="23"/>
      <c r="F230" s="29"/>
      <c r="G230" s="29"/>
      <c r="H230" s="23"/>
      <c r="I230" s="23"/>
      <c r="J230" s="29"/>
      <c r="K230" s="23"/>
      <c r="L230" s="23"/>
      <c r="M230" s="23"/>
      <c r="N230" s="23"/>
      <c r="O230" s="29"/>
    </row>
    <row r="231">
      <c r="A231" s="29"/>
      <c r="B231" s="29"/>
      <c r="C231" s="23"/>
      <c r="D231" s="23"/>
      <c r="E231" s="23"/>
      <c r="F231" s="29"/>
      <c r="G231" s="29"/>
      <c r="H231" s="23"/>
      <c r="I231" s="23"/>
      <c r="J231" s="29"/>
      <c r="K231" s="23"/>
      <c r="L231" s="23"/>
      <c r="M231" s="23"/>
      <c r="N231" s="23"/>
      <c r="O231" s="29"/>
    </row>
    <row r="232">
      <c r="A232" s="29"/>
      <c r="B232" s="29"/>
      <c r="C232" s="23"/>
      <c r="D232" s="23"/>
      <c r="E232" s="23"/>
      <c r="F232" s="29"/>
      <c r="G232" s="29"/>
      <c r="H232" s="23"/>
      <c r="I232" s="23"/>
      <c r="J232" s="29"/>
      <c r="K232" s="23"/>
      <c r="L232" s="23"/>
      <c r="M232" s="23"/>
      <c r="N232" s="23"/>
      <c r="O232" s="29"/>
    </row>
    <row r="233">
      <c r="A233" s="29"/>
      <c r="B233" s="29"/>
      <c r="C233" s="23"/>
      <c r="D233" s="23"/>
      <c r="E233" s="23"/>
      <c r="F233" s="29"/>
      <c r="G233" s="29"/>
      <c r="H233" s="23"/>
      <c r="I233" s="23"/>
      <c r="J233" s="29"/>
      <c r="K233" s="23"/>
      <c r="L233" s="23"/>
      <c r="M233" s="23"/>
      <c r="N233" s="23"/>
      <c r="O233" s="29"/>
    </row>
    <row r="234">
      <c r="A234" s="29"/>
      <c r="B234" s="29"/>
      <c r="C234" s="23"/>
      <c r="D234" s="23"/>
      <c r="E234" s="23"/>
      <c r="F234" s="29"/>
      <c r="G234" s="29"/>
      <c r="H234" s="23"/>
      <c r="I234" s="23"/>
      <c r="J234" s="29"/>
      <c r="K234" s="23"/>
      <c r="L234" s="23"/>
      <c r="M234" s="23"/>
      <c r="N234" s="23"/>
      <c r="O234" s="29"/>
    </row>
    <row r="235">
      <c r="A235" s="29"/>
      <c r="B235" s="29"/>
      <c r="C235" s="23"/>
      <c r="D235" s="23"/>
      <c r="E235" s="23"/>
      <c r="F235" s="29"/>
      <c r="G235" s="29"/>
      <c r="H235" s="23"/>
      <c r="I235" s="23"/>
      <c r="J235" s="29"/>
      <c r="K235" s="23"/>
      <c r="L235" s="23"/>
      <c r="M235" s="23"/>
      <c r="N235" s="23"/>
      <c r="O235" s="29"/>
    </row>
    <row r="236">
      <c r="A236" s="29"/>
      <c r="B236" s="29"/>
      <c r="C236" s="23"/>
      <c r="D236" s="23"/>
      <c r="E236" s="23"/>
      <c r="F236" s="29"/>
      <c r="G236" s="29"/>
      <c r="H236" s="23"/>
      <c r="I236" s="23"/>
      <c r="J236" s="29"/>
      <c r="K236" s="23"/>
      <c r="L236" s="23"/>
      <c r="M236" s="23"/>
      <c r="N236" s="23"/>
      <c r="O236" s="29"/>
    </row>
    <row r="237">
      <c r="A237" s="29"/>
      <c r="B237" s="29"/>
      <c r="C237" s="23"/>
      <c r="D237" s="23"/>
      <c r="E237" s="23"/>
      <c r="F237" s="29"/>
      <c r="G237" s="29"/>
      <c r="H237" s="23"/>
      <c r="I237" s="23"/>
      <c r="J237" s="29"/>
      <c r="K237" s="23"/>
      <c r="L237" s="23"/>
      <c r="M237" s="23"/>
      <c r="N237" s="23"/>
      <c r="O237" s="29"/>
    </row>
    <row r="238">
      <c r="A238" s="29"/>
      <c r="B238" s="29"/>
      <c r="C238" s="23"/>
      <c r="D238" s="23"/>
      <c r="E238" s="23"/>
      <c r="F238" s="29"/>
      <c r="G238" s="29"/>
      <c r="H238" s="23"/>
      <c r="I238" s="23"/>
      <c r="J238" s="29"/>
      <c r="K238" s="23"/>
      <c r="L238" s="23"/>
      <c r="M238" s="23"/>
      <c r="N238" s="23"/>
      <c r="O238" s="29"/>
    </row>
    <row r="239">
      <c r="A239" s="29"/>
      <c r="B239" s="29"/>
      <c r="C239" s="23"/>
      <c r="D239" s="23"/>
      <c r="E239" s="23"/>
      <c r="F239" s="29"/>
      <c r="G239" s="29"/>
      <c r="H239" s="23"/>
      <c r="I239" s="23"/>
      <c r="J239" s="29"/>
      <c r="K239" s="23"/>
      <c r="L239" s="23"/>
      <c r="M239" s="23"/>
      <c r="N239" s="23"/>
      <c r="O239" s="29"/>
    </row>
    <row r="240">
      <c r="A240" s="29"/>
      <c r="B240" s="29"/>
      <c r="C240" s="23"/>
      <c r="D240" s="23"/>
      <c r="E240" s="23"/>
      <c r="F240" s="29"/>
      <c r="G240" s="29"/>
      <c r="H240" s="23"/>
      <c r="I240" s="23"/>
      <c r="J240" s="29"/>
      <c r="K240" s="23"/>
      <c r="L240" s="23"/>
      <c r="M240" s="23"/>
      <c r="N240" s="23"/>
      <c r="O240" s="29"/>
    </row>
    <row r="241">
      <c r="A241" s="29"/>
      <c r="B241" s="29"/>
      <c r="C241" s="23"/>
      <c r="D241" s="23"/>
      <c r="E241" s="23"/>
      <c r="F241" s="29"/>
      <c r="G241" s="29"/>
      <c r="H241" s="23"/>
      <c r="I241" s="23"/>
      <c r="J241" s="29"/>
      <c r="K241" s="23"/>
      <c r="L241" s="23"/>
      <c r="M241" s="23"/>
      <c r="N241" s="23"/>
      <c r="O241" s="29"/>
    </row>
    <row r="242">
      <c r="A242" s="29"/>
      <c r="B242" s="29"/>
      <c r="C242" s="23"/>
      <c r="D242" s="23"/>
      <c r="E242" s="23"/>
      <c r="F242" s="29"/>
      <c r="G242" s="29"/>
      <c r="H242" s="23"/>
      <c r="I242" s="23"/>
      <c r="J242" s="29"/>
      <c r="K242" s="23"/>
      <c r="L242" s="23"/>
      <c r="M242" s="23"/>
      <c r="N242" s="23"/>
      <c r="O242" s="29"/>
    </row>
    <row r="243">
      <c r="A243" s="29"/>
      <c r="B243" s="29"/>
      <c r="C243" s="23"/>
      <c r="D243" s="23"/>
      <c r="E243" s="23"/>
      <c r="F243" s="29"/>
      <c r="G243" s="29"/>
      <c r="H243" s="23"/>
      <c r="I243" s="23"/>
      <c r="J243" s="29"/>
      <c r="K243" s="23"/>
      <c r="L243" s="23"/>
      <c r="M243" s="23"/>
      <c r="N243" s="23"/>
      <c r="O243" s="29"/>
    </row>
    <row r="244">
      <c r="A244" s="29"/>
      <c r="B244" s="29"/>
      <c r="C244" s="23"/>
      <c r="D244" s="23"/>
      <c r="E244" s="23"/>
      <c r="F244" s="29"/>
      <c r="G244" s="29"/>
      <c r="H244" s="23"/>
      <c r="I244" s="23"/>
      <c r="J244" s="29"/>
      <c r="K244" s="23"/>
      <c r="L244" s="23"/>
      <c r="M244" s="23"/>
      <c r="N244" s="23"/>
      <c r="O244" s="29"/>
    </row>
    <row r="245">
      <c r="A245" s="29"/>
      <c r="B245" s="29"/>
      <c r="C245" s="23"/>
      <c r="D245" s="23"/>
      <c r="E245" s="23"/>
      <c r="F245" s="29"/>
      <c r="G245" s="29"/>
      <c r="H245" s="23"/>
      <c r="I245" s="23"/>
      <c r="J245" s="29"/>
      <c r="K245" s="23"/>
      <c r="L245" s="23"/>
      <c r="M245" s="23"/>
      <c r="N245" s="23"/>
      <c r="O245" s="29"/>
    </row>
    <row r="246">
      <c r="A246" s="29"/>
      <c r="B246" s="29"/>
      <c r="C246" s="23"/>
      <c r="D246" s="23"/>
      <c r="E246" s="23"/>
      <c r="F246" s="29"/>
      <c r="G246" s="29"/>
      <c r="H246" s="23"/>
      <c r="I246" s="23"/>
      <c r="J246" s="29"/>
      <c r="K246" s="23"/>
      <c r="L246" s="23"/>
      <c r="M246" s="23"/>
      <c r="N246" s="23"/>
      <c r="O246" s="29"/>
    </row>
    <row r="247">
      <c r="A247" s="29"/>
      <c r="B247" s="29"/>
      <c r="C247" s="23"/>
      <c r="D247" s="23"/>
      <c r="E247" s="23"/>
      <c r="F247" s="29"/>
      <c r="G247" s="29"/>
      <c r="H247" s="23"/>
      <c r="I247" s="23"/>
      <c r="J247" s="29"/>
      <c r="K247" s="23"/>
      <c r="L247" s="23"/>
      <c r="M247" s="23"/>
      <c r="N247" s="23"/>
      <c r="O247" s="29"/>
    </row>
    <row r="248">
      <c r="A248" s="29"/>
      <c r="B248" s="29"/>
      <c r="C248" s="23"/>
      <c r="D248" s="23"/>
      <c r="E248" s="23"/>
      <c r="F248" s="29"/>
      <c r="G248" s="29"/>
      <c r="H248" s="23"/>
      <c r="I248" s="23"/>
      <c r="J248" s="29"/>
      <c r="K248" s="23"/>
      <c r="L248" s="23"/>
      <c r="M248" s="23"/>
      <c r="N248" s="23"/>
      <c r="O248" s="29"/>
    </row>
    <row r="249">
      <c r="A249" s="29"/>
      <c r="B249" s="29"/>
      <c r="C249" s="23"/>
      <c r="D249" s="23"/>
      <c r="E249" s="23"/>
      <c r="F249" s="29"/>
      <c r="G249" s="29"/>
      <c r="H249" s="23"/>
      <c r="I249" s="23"/>
      <c r="J249" s="29"/>
      <c r="K249" s="23"/>
      <c r="L249" s="23"/>
      <c r="M249" s="23"/>
      <c r="N249" s="23"/>
      <c r="O249" s="29"/>
    </row>
    <row r="250">
      <c r="A250" s="29"/>
      <c r="B250" s="29"/>
      <c r="C250" s="23"/>
      <c r="D250" s="23"/>
      <c r="E250" s="23"/>
      <c r="F250" s="29"/>
      <c r="G250" s="29"/>
      <c r="H250" s="23"/>
      <c r="I250" s="23"/>
      <c r="J250" s="29"/>
      <c r="K250" s="23"/>
      <c r="L250" s="23"/>
      <c r="M250" s="23"/>
      <c r="N250" s="23"/>
      <c r="O250" s="29"/>
    </row>
    <row r="251">
      <c r="A251" s="29"/>
      <c r="B251" s="29"/>
      <c r="C251" s="23"/>
      <c r="D251" s="23"/>
      <c r="E251" s="23"/>
      <c r="F251" s="29"/>
      <c r="G251" s="29"/>
      <c r="H251" s="23"/>
      <c r="I251" s="23"/>
      <c r="J251" s="29"/>
      <c r="K251" s="23"/>
      <c r="L251" s="23"/>
      <c r="M251" s="23"/>
      <c r="N251" s="23"/>
      <c r="O251" s="29"/>
    </row>
    <row r="252">
      <c r="A252" s="29"/>
      <c r="B252" s="29"/>
      <c r="C252" s="23"/>
      <c r="D252" s="23"/>
      <c r="E252" s="23"/>
      <c r="F252" s="29"/>
      <c r="G252" s="29"/>
      <c r="H252" s="23"/>
      <c r="I252" s="23"/>
      <c r="J252" s="29"/>
      <c r="K252" s="23"/>
      <c r="L252" s="23"/>
      <c r="M252" s="23"/>
      <c r="N252" s="23"/>
      <c r="O252" s="29"/>
    </row>
    <row r="253">
      <c r="A253" s="29"/>
      <c r="B253" s="29"/>
      <c r="C253" s="23"/>
      <c r="D253" s="23"/>
      <c r="E253" s="23"/>
      <c r="F253" s="29"/>
      <c r="G253" s="29"/>
      <c r="H253" s="23"/>
      <c r="I253" s="23"/>
      <c r="J253" s="29"/>
      <c r="K253" s="23"/>
      <c r="L253" s="23"/>
      <c r="M253" s="23"/>
      <c r="N253" s="23"/>
      <c r="O253" s="29"/>
    </row>
    <row r="254">
      <c r="A254" s="29"/>
      <c r="B254" s="29"/>
      <c r="C254" s="23"/>
      <c r="D254" s="23"/>
      <c r="E254" s="23"/>
      <c r="F254" s="29"/>
      <c r="G254" s="29"/>
      <c r="H254" s="23"/>
      <c r="I254" s="23"/>
      <c r="J254" s="29"/>
      <c r="K254" s="23"/>
      <c r="L254" s="23"/>
      <c r="M254" s="23"/>
      <c r="N254" s="23"/>
      <c r="O254" s="29"/>
    </row>
    <row r="255">
      <c r="A255" s="29"/>
      <c r="B255" s="29"/>
      <c r="C255" s="23"/>
      <c r="D255" s="23"/>
      <c r="E255" s="23"/>
      <c r="F255" s="29"/>
      <c r="G255" s="29"/>
      <c r="H255" s="23"/>
      <c r="I255" s="23"/>
      <c r="J255" s="29"/>
      <c r="K255" s="23"/>
      <c r="L255" s="23"/>
      <c r="M255" s="23"/>
      <c r="N255" s="23"/>
      <c r="O255" s="29"/>
    </row>
    <row r="256">
      <c r="A256" s="29"/>
      <c r="B256" s="29"/>
      <c r="C256" s="23"/>
      <c r="D256" s="23"/>
      <c r="E256" s="23"/>
      <c r="F256" s="29"/>
      <c r="G256" s="29"/>
      <c r="H256" s="23"/>
      <c r="I256" s="23"/>
      <c r="J256" s="29"/>
      <c r="K256" s="23"/>
      <c r="L256" s="23"/>
      <c r="M256" s="23"/>
      <c r="N256" s="23"/>
      <c r="O256" s="29"/>
    </row>
    <row r="257">
      <c r="A257" s="29"/>
      <c r="B257" s="29"/>
      <c r="C257" s="23"/>
      <c r="D257" s="23"/>
      <c r="E257" s="23"/>
      <c r="F257" s="29"/>
      <c r="G257" s="29"/>
      <c r="H257" s="23"/>
      <c r="I257" s="23"/>
      <c r="J257" s="29"/>
      <c r="K257" s="23"/>
      <c r="L257" s="23"/>
      <c r="M257" s="23"/>
      <c r="N257" s="23"/>
      <c r="O257" s="29"/>
    </row>
    <row r="258">
      <c r="A258" s="29"/>
      <c r="B258" s="29"/>
      <c r="C258" s="23"/>
      <c r="D258" s="23"/>
      <c r="E258" s="23"/>
      <c r="F258" s="29"/>
      <c r="G258" s="29"/>
      <c r="H258" s="23"/>
      <c r="I258" s="23"/>
      <c r="J258" s="29"/>
      <c r="K258" s="23"/>
      <c r="L258" s="23"/>
      <c r="M258" s="23"/>
      <c r="N258" s="23"/>
      <c r="O258" s="29"/>
    </row>
    <row r="259">
      <c r="A259" s="29"/>
      <c r="B259" s="29"/>
      <c r="C259" s="23"/>
      <c r="D259" s="23"/>
      <c r="E259" s="23"/>
      <c r="F259" s="29"/>
      <c r="G259" s="29"/>
      <c r="H259" s="23"/>
      <c r="I259" s="23"/>
      <c r="J259" s="29"/>
      <c r="K259" s="23"/>
      <c r="L259" s="23"/>
      <c r="M259" s="23"/>
      <c r="N259" s="23"/>
      <c r="O259" s="29"/>
    </row>
    <row r="260">
      <c r="A260" s="29"/>
      <c r="B260" s="29"/>
      <c r="C260" s="23"/>
      <c r="D260" s="23"/>
      <c r="E260" s="23"/>
      <c r="F260" s="29"/>
      <c r="G260" s="29"/>
      <c r="H260" s="23"/>
      <c r="I260" s="23"/>
      <c r="J260" s="29"/>
      <c r="K260" s="23"/>
      <c r="L260" s="23"/>
      <c r="M260" s="23"/>
      <c r="N260" s="23"/>
      <c r="O260" s="29"/>
    </row>
    <row r="261">
      <c r="A261" s="29"/>
      <c r="B261" s="29"/>
      <c r="C261" s="23"/>
      <c r="D261" s="23"/>
      <c r="E261" s="23"/>
      <c r="F261" s="29"/>
      <c r="G261" s="29"/>
      <c r="H261" s="23"/>
      <c r="I261" s="23"/>
      <c r="J261" s="29"/>
      <c r="K261" s="23"/>
      <c r="L261" s="23"/>
      <c r="M261" s="23"/>
      <c r="N261" s="23"/>
      <c r="O261" s="29"/>
    </row>
    <row r="262">
      <c r="A262" s="29"/>
      <c r="B262" s="29"/>
      <c r="C262" s="23"/>
      <c r="D262" s="23"/>
      <c r="E262" s="23"/>
      <c r="F262" s="29"/>
      <c r="G262" s="29"/>
      <c r="H262" s="23"/>
      <c r="I262" s="23"/>
      <c r="J262" s="29"/>
      <c r="K262" s="23"/>
      <c r="L262" s="23"/>
      <c r="M262" s="23"/>
      <c r="N262" s="23"/>
      <c r="O262" s="29"/>
    </row>
    <row r="263">
      <c r="A263" s="29"/>
      <c r="B263" s="29"/>
      <c r="C263" s="23"/>
      <c r="D263" s="23"/>
      <c r="E263" s="23"/>
      <c r="F263" s="29"/>
      <c r="G263" s="29"/>
      <c r="H263" s="23"/>
      <c r="I263" s="23"/>
      <c r="J263" s="29"/>
      <c r="K263" s="23"/>
      <c r="L263" s="23"/>
      <c r="M263" s="23"/>
      <c r="N263" s="23"/>
      <c r="O263" s="29"/>
    </row>
    <row r="264">
      <c r="A264" s="29"/>
      <c r="B264" s="29"/>
      <c r="C264" s="23"/>
      <c r="D264" s="23"/>
      <c r="E264" s="23"/>
      <c r="F264" s="29"/>
      <c r="G264" s="29"/>
      <c r="H264" s="23"/>
      <c r="I264" s="23"/>
      <c r="J264" s="29"/>
      <c r="K264" s="23"/>
      <c r="L264" s="23"/>
      <c r="M264" s="23"/>
      <c r="N264" s="23"/>
      <c r="O264" s="29"/>
    </row>
    <row r="265">
      <c r="A265" s="29"/>
      <c r="B265" s="29"/>
      <c r="C265" s="23"/>
      <c r="D265" s="23"/>
      <c r="E265" s="23"/>
      <c r="F265" s="29"/>
      <c r="G265" s="29"/>
      <c r="H265" s="23"/>
      <c r="I265" s="23"/>
      <c r="J265" s="29"/>
      <c r="K265" s="23"/>
      <c r="L265" s="23"/>
      <c r="M265" s="23"/>
      <c r="N265" s="23"/>
      <c r="O265" s="29"/>
    </row>
    <row r="266">
      <c r="A266" s="29"/>
      <c r="B266" s="29"/>
      <c r="C266" s="23"/>
      <c r="D266" s="23"/>
      <c r="E266" s="23"/>
      <c r="F266" s="29"/>
      <c r="G266" s="29"/>
      <c r="H266" s="23"/>
      <c r="I266" s="23"/>
      <c r="J266" s="29"/>
      <c r="K266" s="23"/>
      <c r="L266" s="23"/>
      <c r="M266" s="23"/>
      <c r="N266" s="23"/>
      <c r="O266" s="29"/>
    </row>
    <row r="267">
      <c r="A267" s="29"/>
      <c r="B267" s="29"/>
      <c r="C267" s="23"/>
      <c r="D267" s="23"/>
      <c r="E267" s="23"/>
      <c r="F267" s="29"/>
      <c r="G267" s="29"/>
      <c r="H267" s="23"/>
      <c r="I267" s="23"/>
      <c r="J267" s="29"/>
      <c r="K267" s="23"/>
      <c r="L267" s="23"/>
      <c r="M267" s="23"/>
      <c r="N267" s="23"/>
      <c r="O267" s="29"/>
    </row>
    <row r="268">
      <c r="A268" s="29"/>
      <c r="B268" s="29"/>
      <c r="C268" s="23"/>
      <c r="D268" s="23"/>
      <c r="E268" s="23"/>
      <c r="F268" s="29"/>
      <c r="G268" s="29"/>
      <c r="H268" s="23"/>
      <c r="I268" s="23"/>
      <c r="J268" s="29"/>
      <c r="K268" s="23"/>
      <c r="L268" s="23"/>
      <c r="M268" s="23"/>
      <c r="N268" s="23"/>
      <c r="O268" s="29"/>
    </row>
    <row r="269">
      <c r="A269" s="29"/>
      <c r="B269" s="29"/>
      <c r="C269" s="23"/>
      <c r="D269" s="23"/>
      <c r="E269" s="23"/>
      <c r="F269" s="29"/>
      <c r="G269" s="29"/>
      <c r="H269" s="23"/>
      <c r="I269" s="23"/>
      <c r="J269" s="29"/>
      <c r="K269" s="23"/>
      <c r="L269" s="23"/>
      <c r="M269" s="23"/>
      <c r="N269" s="23"/>
      <c r="O269" s="29"/>
    </row>
    <row r="270">
      <c r="A270" s="29"/>
      <c r="B270" s="29"/>
      <c r="C270" s="23"/>
      <c r="D270" s="23"/>
      <c r="E270" s="23"/>
      <c r="F270" s="29"/>
      <c r="G270" s="29"/>
      <c r="H270" s="23"/>
      <c r="I270" s="23"/>
      <c r="J270" s="29"/>
      <c r="K270" s="23"/>
      <c r="L270" s="23"/>
      <c r="M270" s="23"/>
      <c r="N270" s="23"/>
      <c r="O270" s="29"/>
    </row>
    <row r="271">
      <c r="A271" s="29"/>
      <c r="B271" s="29"/>
      <c r="C271" s="23"/>
      <c r="D271" s="23"/>
      <c r="E271" s="23"/>
      <c r="F271" s="29"/>
      <c r="G271" s="29"/>
      <c r="H271" s="23"/>
      <c r="I271" s="23"/>
      <c r="J271" s="29"/>
      <c r="K271" s="23"/>
      <c r="L271" s="23"/>
      <c r="M271" s="23"/>
      <c r="N271" s="23"/>
      <c r="O271" s="29"/>
    </row>
    <row r="272">
      <c r="A272" s="29"/>
      <c r="B272" s="29"/>
      <c r="C272" s="23"/>
      <c r="D272" s="23"/>
      <c r="E272" s="23"/>
      <c r="F272" s="29"/>
      <c r="G272" s="29"/>
      <c r="H272" s="23"/>
      <c r="I272" s="23"/>
      <c r="J272" s="29"/>
      <c r="K272" s="23"/>
      <c r="L272" s="23"/>
      <c r="M272" s="23"/>
      <c r="N272" s="23"/>
      <c r="O272" s="29"/>
    </row>
    <row r="273">
      <c r="A273" s="29"/>
      <c r="B273" s="29"/>
      <c r="C273" s="23"/>
      <c r="D273" s="23"/>
      <c r="E273" s="23"/>
      <c r="F273" s="29"/>
      <c r="G273" s="29"/>
      <c r="H273" s="23"/>
      <c r="I273" s="23"/>
      <c r="J273" s="29"/>
      <c r="K273" s="23"/>
      <c r="L273" s="23"/>
      <c r="M273" s="23"/>
      <c r="N273" s="23"/>
      <c r="O273" s="29"/>
    </row>
    <row r="274">
      <c r="A274" s="29"/>
      <c r="B274" s="29"/>
      <c r="C274" s="23"/>
      <c r="D274" s="23"/>
      <c r="E274" s="23"/>
      <c r="F274" s="29"/>
      <c r="G274" s="29"/>
      <c r="H274" s="23"/>
      <c r="I274" s="23"/>
      <c r="J274" s="29"/>
      <c r="K274" s="23"/>
      <c r="L274" s="23"/>
      <c r="M274" s="23"/>
      <c r="N274" s="23"/>
      <c r="O274" s="29"/>
    </row>
    <row r="275">
      <c r="A275" s="29"/>
      <c r="B275" s="29"/>
      <c r="C275" s="23"/>
      <c r="D275" s="23"/>
      <c r="E275" s="23"/>
      <c r="F275" s="29"/>
      <c r="G275" s="29"/>
      <c r="H275" s="23"/>
      <c r="I275" s="23"/>
      <c r="J275" s="29"/>
      <c r="K275" s="23"/>
      <c r="L275" s="23"/>
      <c r="M275" s="23"/>
      <c r="N275" s="23"/>
      <c r="O275" s="29"/>
    </row>
    <row r="276">
      <c r="A276" s="29"/>
      <c r="B276" s="29"/>
      <c r="C276" s="23"/>
      <c r="D276" s="23"/>
      <c r="E276" s="23"/>
      <c r="F276" s="29"/>
      <c r="G276" s="29"/>
      <c r="H276" s="23"/>
      <c r="I276" s="23"/>
      <c r="J276" s="29"/>
      <c r="K276" s="23"/>
      <c r="L276" s="23"/>
      <c r="M276" s="23"/>
      <c r="N276" s="23"/>
      <c r="O276" s="29"/>
    </row>
    <row r="277">
      <c r="A277" s="29"/>
      <c r="B277" s="29"/>
      <c r="C277" s="23"/>
      <c r="D277" s="23"/>
      <c r="E277" s="23"/>
      <c r="F277" s="29"/>
      <c r="G277" s="29"/>
      <c r="H277" s="23"/>
      <c r="I277" s="23"/>
      <c r="J277" s="29"/>
      <c r="K277" s="23"/>
      <c r="L277" s="23"/>
      <c r="M277" s="23"/>
      <c r="N277" s="23"/>
      <c r="O277" s="29"/>
    </row>
    <row r="278">
      <c r="A278" s="29"/>
      <c r="B278" s="29"/>
      <c r="C278" s="23"/>
      <c r="D278" s="23"/>
      <c r="E278" s="23"/>
      <c r="F278" s="29"/>
      <c r="G278" s="29"/>
      <c r="H278" s="23"/>
      <c r="I278" s="23"/>
      <c r="J278" s="29"/>
      <c r="K278" s="23"/>
      <c r="L278" s="23"/>
      <c r="M278" s="23"/>
      <c r="N278" s="23"/>
      <c r="O278" s="29"/>
    </row>
    <row r="279">
      <c r="A279" s="29"/>
      <c r="B279" s="29"/>
      <c r="C279" s="23"/>
      <c r="D279" s="23"/>
      <c r="E279" s="23"/>
      <c r="F279" s="29"/>
      <c r="G279" s="29"/>
      <c r="H279" s="23"/>
      <c r="I279" s="23"/>
      <c r="J279" s="29"/>
      <c r="K279" s="23"/>
      <c r="L279" s="23"/>
      <c r="M279" s="23"/>
      <c r="N279" s="23"/>
      <c r="O279" s="29"/>
    </row>
    <row r="280">
      <c r="A280" s="29"/>
      <c r="B280" s="29"/>
      <c r="C280" s="23"/>
      <c r="D280" s="23"/>
      <c r="E280" s="23"/>
      <c r="F280" s="29"/>
      <c r="G280" s="29"/>
      <c r="H280" s="23"/>
      <c r="I280" s="23"/>
      <c r="J280" s="29"/>
      <c r="K280" s="23"/>
      <c r="L280" s="23"/>
      <c r="M280" s="23"/>
      <c r="N280" s="23"/>
      <c r="O280" s="29"/>
    </row>
    <row r="281">
      <c r="A281" s="29"/>
      <c r="B281" s="29"/>
      <c r="C281" s="23"/>
      <c r="D281" s="23"/>
      <c r="E281" s="23"/>
      <c r="F281" s="29"/>
      <c r="G281" s="29"/>
      <c r="H281" s="23"/>
      <c r="I281" s="23"/>
      <c r="J281" s="29"/>
      <c r="K281" s="23"/>
      <c r="L281" s="23"/>
      <c r="M281" s="23"/>
      <c r="N281" s="23"/>
      <c r="O281" s="29"/>
    </row>
    <row r="282">
      <c r="A282" s="29"/>
      <c r="B282" s="29"/>
      <c r="C282" s="23"/>
      <c r="D282" s="23"/>
      <c r="E282" s="23"/>
      <c r="F282" s="29"/>
      <c r="G282" s="29"/>
      <c r="H282" s="23"/>
      <c r="I282" s="23"/>
      <c r="J282" s="29"/>
      <c r="K282" s="23"/>
      <c r="L282" s="23"/>
      <c r="M282" s="23"/>
      <c r="N282" s="23"/>
      <c r="O282" s="29"/>
    </row>
    <row r="283">
      <c r="A283" s="29"/>
      <c r="B283" s="29"/>
      <c r="C283" s="23"/>
      <c r="D283" s="23"/>
      <c r="E283" s="23"/>
      <c r="F283" s="29"/>
      <c r="G283" s="29"/>
      <c r="H283" s="23"/>
      <c r="I283" s="23"/>
      <c r="J283" s="29"/>
      <c r="K283" s="23"/>
      <c r="L283" s="23"/>
      <c r="M283" s="23"/>
      <c r="N283" s="23"/>
      <c r="O283" s="29"/>
    </row>
    <row r="284">
      <c r="A284" s="29"/>
      <c r="B284" s="29"/>
      <c r="C284" s="23"/>
      <c r="D284" s="23"/>
      <c r="E284" s="23"/>
      <c r="F284" s="29"/>
      <c r="G284" s="29"/>
      <c r="H284" s="23"/>
      <c r="I284" s="23"/>
      <c r="J284" s="29"/>
      <c r="K284" s="23"/>
      <c r="L284" s="23"/>
      <c r="M284" s="23"/>
      <c r="N284" s="23"/>
      <c r="O284" s="29"/>
    </row>
    <row r="285">
      <c r="A285" s="29"/>
      <c r="B285" s="29"/>
      <c r="C285" s="23"/>
      <c r="D285" s="23"/>
      <c r="E285" s="23"/>
      <c r="F285" s="29"/>
      <c r="G285" s="29"/>
      <c r="H285" s="23"/>
      <c r="I285" s="23"/>
      <c r="J285" s="29"/>
      <c r="K285" s="23"/>
      <c r="L285" s="23"/>
      <c r="M285" s="23"/>
      <c r="N285" s="23"/>
      <c r="O285" s="29"/>
    </row>
    <row r="286">
      <c r="A286" s="29"/>
      <c r="B286" s="29"/>
      <c r="C286" s="23"/>
      <c r="D286" s="23"/>
      <c r="E286" s="23"/>
      <c r="F286" s="29"/>
      <c r="G286" s="29"/>
      <c r="H286" s="23"/>
      <c r="I286" s="23"/>
      <c r="J286" s="29"/>
      <c r="K286" s="23"/>
      <c r="L286" s="23"/>
      <c r="M286" s="23"/>
      <c r="N286" s="23"/>
      <c r="O286" s="29"/>
    </row>
    <row r="287">
      <c r="A287" s="29"/>
      <c r="B287" s="29"/>
      <c r="C287" s="23"/>
      <c r="D287" s="23"/>
      <c r="E287" s="23"/>
      <c r="F287" s="29"/>
      <c r="G287" s="29"/>
      <c r="H287" s="23"/>
      <c r="I287" s="23"/>
      <c r="J287" s="29"/>
      <c r="K287" s="23"/>
      <c r="L287" s="23"/>
      <c r="M287" s="23"/>
      <c r="N287" s="23"/>
      <c r="O287" s="29"/>
    </row>
    <row r="288">
      <c r="A288" s="29"/>
      <c r="B288" s="29"/>
      <c r="C288" s="23"/>
      <c r="D288" s="23"/>
      <c r="E288" s="23"/>
      <c r="F288" s="29"/>
      <c r="G288" s="29"/>
      <c r="H288" s="23"/>
      <c r="I288" s="23"/>
      <c r="J288" s="29"/>
      <c r="K288" s="23"/>
      <c r="L288" s="23"/>
      <c r="M288" s="23"/>
      <c r="N288" s="23"/>
      <c r="O288" s="29"/>
    </row>
    <row r="289">
      <c r="A289" s="29"/>
      <c r="B289" s="29"/>
      <c r="C289" s="23"/>
      <c r="D289" s="23"/>
      <c r="E289" s="23"/>
      <c r="F289" s="29"/>
      <c r="G289" s="29"/>
      <c r="H289" s="23"/>
      <c r="I289" s="23"/>
      <c r="J289" s="29"/>
      <c r="K289" s="23"/>
      <c r="L289" s="23"/>
      <c r="M289" s="23"/>
      <c r="N289" s="23"/>
      <c r="O289" s="29"/>
    </row>
    <row r="290">
      <c r="A290" s="29"/>
      <c r="B290" s="29"/>
      <c r="C290" s="23"/>
      <c r="D290" s="23"/>
      <c r="E290" s="23"/>
      <c r="F290" s="29"/>
      <c r="G290" s="29"/>
      <c r="H290" s="23"/>
      <c r="I290" s="23"/>
      <c r="J290" s="29"/>
      <c r="K290" s="23"/>
      <c r="L290" s="23"/>
      <c r="M290" s="23"/>
      <c r="N290" s="23"/>
      <c r="O290" s="29"/>
    </row>
    <row r="291">
      <c r="A291" s="29"/>
      <c r="B291" s="29"/>
      <c r="C291" s="23"/>
      <c r="D291" s="23"/>
      <c r="E291" s="23"/>
      <c r="F291" s="29"/>
      <c r="G291" s="29"/>
      <c r="H291" s="23"/>
      <c r="I291" s="23"/>
      <c r="J291" s="29"/>
      <c r="K291" s="23"/>
      <c r="L291" s="23"/>
      <c r="M291" s="23"/>
      <c r="N291" s="23"/>
      <c r="O291" s="29"/>
    </row>
    <row r="292">
      <c r="A292" s="29"/>
      <c r="B292" s="29"/>
      <c r="C292" s="23"/>
      <c r="D292" s="23"/>
      <c r="E292" s="23"/>
      <c r="F292" s="29"/>
      <c r="G292" s="29"/>
      <c r="H292" s="23"/>
      <c r="I292" s="23"/>
      <c r="J292" s="29"/>
      <c r="K292" s="23"/>
      <c r="L292" s="23"/>
      <c r="M292" s="23"/>
      <c r="N292" s="23"/>
      <c r="O292" s="29"/>
    </row>
    <row r="293">
      <c r="A293" s="29"/>
      <c r="B293" s="29"/>
      <c r="C293" s="23"/>
      <c r="D293" s="23"/>
      <c r="E293" s="23"/>
      <c r="F293" s="29"/>
      <c r="G293" s="29"/>
      <c r="H293" s="23"/>
      <c r="I293" s="23"/>
      <c r="J293" s="29"/>
      <c r="K293" s="23"/>
      <c r="L293" s="23"/>
      <c r="M293" s="23"/>
      <c r="N293" s="23"/>
      <c r="O293" s="29"/>
    </row>
    <row r="294">
      <c r="A294" s="29"/>
      <c r="B294" s="29"/>
      <c r="C294" s="23"/>
      <c r="D294" s="23"/>
      <c r="E294" s="23"/>
      <c r="F294" s="29"/>
      <c r="G294" s="29"/>
      <c r="H294" s="23"/>
      <c r="I294" s="23"/>
      <c r="J294" s="29"/>
      <c r="K294" s="23"/>
      <c r="L294" s="23"/>
      <c r="M294" s="23"/>
      <c r="N294" s="23"/>
      <c r="O294" s="29"/>
    </row>
    <row r="295">
      <c r="A295" s="29"/>
      <c r="B295" s="29"/>
      <c r="C295" s="23"/>
      <c r="D295" s="23"/>
      <c r="E295" s="23"/>
      <c r="F295" s="29"/>
      <c r="G295" s="29"/>
      <c r="H295" s="23"/>
      <c r="I295" s="23"/>
      <c r="J295" s="29"/>
      <c r="K295" s="23"/>
      <c r="L295" s="23"/>
      <c r="M295" s="23"/>
      <c r="N295" s="23"/>
      <c r="O295" s="29"/>
    </row>
    <row r="296">
      <c r="A296" s="29"/>
      <c r="B296" s="29"/>
      <c r="C296" s="23"/>
      <c r="D296" s="23"/>
      <c r="E296" s="23"/>
      <c r="F296" s="29"/>
      <c r="G296" s="29"/>
      <c r="H296" s="23"/>
      <c r="I296" s="23"/>
      <c r="J296" s="29"/>
      <c r="K296" s="23"/>
      <c r="L296" s="23"/>
      <c r="M296" s="23"/>
      <c r="N296" s="23"/>
      <c r="O296" s="29"/>
    </row>
    <row r="297">
      <c r="A297" s="29"/>
      <c r="B297" s="29"/>
      <c r="C297" s="23"/>
      <c r="D297" s="23"/>
      <c r="E297" s="23"/>
      <c r="F297" s="29"/>
      <c r="G297" s="29"/>
      <c r="H297" s="23"/>
      <c r="I297" s="23"/>
      <c r="J297" s="29"/>
      <c r="K297" s="23"/>
      <c r="L297" s="23"/>
      <c r="M297" s="23"/>
      <c r="N297" s="23"/>
      <c r="O297" s="29"/>
    </row>
    <row r="298">
      <c r="A298" s="29"/>
      <c r="B298" s="29"/>
      <c r="C298" s="23"/>
      <c r="D298" s="23"/>
      <c r="E298" s="23"/>
      <c r="F298" s="29"/>
      <c r="G298" s="29"/>
      <c r="H298" s="23"/>
      <c r="I298" s="23"/>
      <c r="J298" s="29"/>
      <c r="K298" s="23"/>
      <c r="L298" s="23"/>
      <c r="M298" s="23"/>
      <c r="N298" s="23"/>
      <c r="O298" s="29"/>
    </row>
    <row r="299">
      <c r="A299" s="29"/>
      <c r="B299" s="29"/>
      <c r="C299" s="23"/>
      <c r="D299" s="23"/>
      <c r="E299" s="23"/>
      <c r="F299" s="29"/>
      <c r="G299" s="29"/>
      <c r="H299" s="23"/>
      <c r="I299" s="23"/>
      <c r="J299" s="29"/>
      <c r="K299" s="23"/>
      <c r="L299" s="23"/>
      <c r="M299" s="23"/>
      <c r="N299" s="23"/>
      <c r="O299" s="29"/>
    </row>
    <row r="300">
      <c r="A300" s="29"/>
      <c r="B300" s="29"/>
      <c r="C300" s="23"/>
      <c r="D300" s="23"/>
      <c r="E300" s="23"/>
      <c r="F300" s="29"/>
      <c r="G300" s="29"/>
      <c r="H300" s="23"/>
      <c r="I300" s="23"/>
      <c r="J300" s="29"/>
      <c r="K300" s="23"/>
      <c r="L300" s="23"/>
      <c r="M300" s="23"/>
      <c r="N300" s="23"/>
      <c r="O300" s="29"/>
    </row>
    <row r="301">
      <c r="A301" s="29"/>
      <c r="B301" s="29"/>
      <c r="C301" s="23"/>
      <c r="D301" s="23"/>
      <c r="E301" s="23"/>
      <c r="F301" s="29"/>
      <c r="G301" s="29"/>
      <c r="H301" s="23"/>
      <c r="I301" s="23"/>
      <c r="J301" s="29"/>
      <c r="K301" s="23"/>
      <c r="L301" s="23"/>
      <c r="M301" s="23"/>
      <c r="N301" s="23"/>
      <c r="O301" s="29"/>
    </row>
    <row r="302">
      <c r="A302" s="29"/>
      <c r="B302" s="29"/>
      <c r="C302" s="23"/>
      <c r="D302" s="23"/>
      <c r="E302" s="23"/>
      <c r="F302" s="29"/>
      <c r="G302" s="29"/>
      <c r="H302" s="23"/>
      <c r="I302" s="23"/>
      <c r="J302" s="29"/>
      <c r="K302" s="23"/>
      <c r="L302" s="23"/>
      <c r="M302" s="23"/>
      <c r="N302" s="23"/>
      <c r="O302" s="29"/>
    </row>
    <row r="303">
      <c r="A303" s="29"/>
      <c r="B303" s="29"/>
      <c r="C303" s="23"/>
      <c r="D303" s="23"/>
      <c r="E303" s="23"/>
      <c r="F303" s="29"/>
      <c r="G303" s="29"/>
      <c r="H303" s="23"/>
      <c r="I303" s="23"/>
      <c r="J303" s="29"/>
      <c r="K303" s="23"/>
      <c r="L303" s="23"/>
      <c r="M303" s="23"/>
      <c r="N303" s="23"/>
      <c r="O303" s="29"/>
    </row>
    <row r="304">
      <c r="A304" s="29"/>
      <c r="B304" s="29"/>
      <c r="C304" s="23"/>
      <c r="D304" s="23"/>
      <c r="E304" s="23"/>
      <c r="F304" s="29"/>
      <c r="G304" s="29"/>
      <c r="H304" s="23"/>
      <c r="I304" s="23"/>
      <c r="J304" s="29"/>
      <c r="K304" s="23"/>
      <c r="L304" s="23"/>
      <c r="M304" s="23"/>
      <c r="N304" s="23"/>
      <c r="O304" s="29"/>
    </row>
    <row r="305">
      <c r="A305" s="29"/>
      <c r="B305" s="29"/>
      <c r="C305" s="23"/>
      <c r="D305" s="23"/>
      <c r="E305" s="23"/>
      <c r="F305" s="29"/>
      <c r="G305" s="29"/>
      <c r="H305" s="23"/>
      <c r="I305" s="23"/>
      <c r="J305" s="29"/>
      <c r="K305" s="23"/>
      <c r="L305" s="23"/>
      <c r="M305" s="23"/>
      <c r="N305" s="23"/>
      <c r="O305" s="29"/>
    </row>
    <row r="306">
      <c r="A306" s="29"/>
      <c r="B306" s="29"/>
      <c r="C306" s="23"/>
      <c r="D306" s="23"/>
      <c r="E306" s="23"/>
      <c r="F306" s="29"/>
      <c r="G306" s="29"/>
      <c r="H306" s="23"/>
      <c r="I306" s="23"/>
      <c r="J306" s="29"/>
      <c r="K306" s="23"/>
      <c r="L306" s="23"/>
      <c r="M306" s="23"/>
      <c r="N306" s="23"/>
      <c r="O306" s="29"/>
    </row>
    <row r="307">
      <c r="A307" s="29"/>
      <c r="B307" s="29"/>
      <c r="C307" s="23"/>
      <c r="D307" s="23"/>
      <c r="E307" s="23"/>
      <c r="F307" s="29"/>
      <c r="G307" s="29"/>
      <c r="H307" s="23"/>
      <c r="I307" s="23"/>
      <c r="J307" s="29"/>
      <c r="K307" s="23"/>
      <c r="L307" s="23"/>
      <c r="M307" s="23"/>
      <c r="N307" s="23"/>
      <c r="O307" s="29"/>
    </row>
    <row r="308">
      <c r="A308" s="29"/>
      <c r="B308" s="29"/>
      <c r="C308" s="23"/>
      <c r="D308" s="23"/>
      <c r="E308" s="23"/>
      <c r="F308" s="29"/>
      <c r="G308" s="29"/>
      <c r="H308" s="23"/>
      <c r="I308" s="23"/>
      <c r="J308" s="29"/>
      <c r="K308" s="23"/>
      <c r="L308" s="23"/>
      <c r="M308" s="23"/>
      <c r="N308" s="23"/>
      <c r="O308" s="29"/>
    </row>
    <row r="309">
      <c r="A309" s="29"/>
      <c r="B309" s="29"/>
      <c r="C309" s="23"/>
      <c r="D309" s="23"/>
      <c r="E309" s="23"/>
      <c r="F309" s="29"/>
      <c r="G309" s="29"/>
      <c r="H309" s="23"/>
      <c r="I309" s="23"/>
      <c r="J309" s="29"/>
      <c r="K309" s="23"/>
      <c r="L309" s="23"/>
      <c r="M309" s="23"/>
      <c r="N309" s="23"/>
      <c r="O309" s="29"/>
    </row>
    <row r="310">
      <c r="A310" s="29"/>
      <c r="B310" s="29"/>
      <c r="C310" s="23"/>
      <c r="D310" s="23"/>
      <c r="E310" s="23"/>
      <c r="F310" s="29"/>
      <c r="G310" s="29"/>
      <c r="H310" s="23"/>
      <c r="I310" s="23"/>
      <c r="J310" s="29"/>
      <c r="K310" s="23"/>
      <c r="L310" s="23"/>
      <c r="M310" s="23"/>
      <c r="N310" s="23"/>
      <c r="O310" s="29"/>
    </row>
    <row r="311">
      <c r="A311" s="29"/>
      <c r="B311" s="29"/>
      <c r="C311" s="23"/>
      <c r="D311" s="23"/>
      <c r="E311" s="23"/>
      <c r="F311" s="29"/>
      <c r="G311" s="29"/>
      <c r="H311" s="23"/>
      <c r="I311" s="23"/>
      <c r="J311" s="29"/>
      <c r="K311" s="23"/>
      <c r="L311" s="23"/>
      <c r="M311" s="23"/>
      <c r="N311" s="23"/>
      <c r="O311" s="29"/>
    </row>
    <row r="312">
      <c r="A312" s="29"/>
      <c r="B312" s="29"/>
      <c r="C312" s="23"/>
      <c r="D312" s="23"/>
      <c r="E312" s="23"/>
      <c r="F312" s="29"/>
      <c r="G312" s="29"/>
      <c r="H312" s="23"/>
      <c r="I312" s="23"/>
      <c r="J312" s="29"/>
      <c r="K312" s="23"/>
      <c r="L312" s="23"/>
      <c r="M312" s="23"/>
      <c r="N312" s="23"/>
      <c r="O312" s="29"/>
    </row>
    <row r="313">
      <c r="A313" s="29"/>
      <c r="B313" s="29"/>
      <c r="C313" s="23"/>
      <c r="D313" s="23"/>
      <c r="E313" s="23"/>
      <c r="F313" s="29"/>
      <c r="G313" s="29"/>
      <c r="H313" s="23"/>
      <c r="I313" s="23"/>
      <c r="J313" s="29"/>
      <c r="K313" s="23"/>
      <c r="L313" s="23"/>
      <c r="M313" s="23"/>
      <c r="N313" s="23"/>
      <c r="O313" s="29"/>
    </row>
    <row r="314">
      <c r="A314" s="29"/>
      <c r="B314" s="29"/>
      <c r="C314" s="23"/>
      <c r="D314" s="23"/>
      <c r="E314" s="23"/>
      <c r="F314" s="29"/>
      <c r="G314" s="29"/>
      <c r="H314" s="23"/>
      <c r="I314" s="23"/>
      <c r="J314" s="29"/>
      <c r="K314" s="23"/>
      <c r="L314" s="23"/>
      <c r="M314" s="23"/>
      <c r="N314" s="23"/>
      <c r="O314" s="29"/>
    </row>
    <row r="315">
      <c r="A315" s="29"/>
      <c r="B315" s="29"/>
      <c r="C315" s="23"/>
      <c r="D315" s="23"/>
      <c r="E315" s="23"/>
      <c r="F315" s="29"/>
      <c r="G315" s="29"/>
      <c r="H315" s="23"/>
      <c r="I315" s="23"/>
      <c r="J315" s="29"/>
      <c r="K315" s="23"/>
      <c r="L315" s="23"/>
      <c r="M315" s="23"/>
      <c r="N315" s="23"/>
      <c r="O315" s="29"/>
    </row>
    <row r="316">
      <c r="A316" s="29"/>
      <c r="B316" s="29"/>
      <c r="C316" s="23"/>
      <c r="D316" s="23"/>
      <c r="E316" s="23"/>
      <c r="F316" s="29"/>
      <c r="G316" s="29"/>
      <c r="H316" s="23"/>
      <c r="I316" s="23"/>
      <c r="J316" s="29"/>
      <c r="K316" s="23"/>
      <c r="L316" s="23"/>
      <c r="M316" s="23"/>
      <c r="N316" s="23"/>
      <c r="O316" s="29"/>
    </row>
    <row r="317">
      <c r="A317" s="29"/>
      <c r="B317" s="29"/>
      <c r="C317" s="23"/>
      <c r="D317" s="23"/>
      <c r="E317" s="23"/>
      <c r="F317" s="29"/>
      <c r="G317" s="29"/>
      <c r="H317" s="23"/>
      <c r="I317" s="23"/>
      <c r="J317" s="29"/>
      <c r="K317" s="23"/>
      <c r="L317" s="23"/>
      <c r="M317" s="23"/>
      <c r="N317" s="23"/>
      <c r="O317" s="29"/>
    </row>
    <row r="318">
      <c r="A318" s="29"/>
      <c r="B318" s="29"/>
      <c r="C318" s="23"/>
      <c r="D318" s="23"/>
      <c r="E318" s="23"/>
      <c r="F318" s="29"/>
      <c r="G318" s="29"/>
      <c r="H318" s="23"/>
      <c r="I318" s="23"/>
      <c r="J318" s="29"/>
      <c r="K318" s="23"/>
      <c r="L318" s="23"/>
      <c r="M318" s="23"/>
      <c r="N318" s="23"/>
      <c r="O318" s="29"/>
    </row>
    <row r="319">
      <c r="A319" s="29"/>
      <c r="B319" s="29"/>
      <c r="C319" s="23"/>
      <c r="D319" s="23"/>
      <c r="E319" s="23"/>
      <c r="F319" s="29"/>
      <c r="G319" s="29"/>
      <c r="H319" s="23"/>
      <c r="I319" s="23"/>
      <c r="J319" s="29"/>
      <c r="K319" s="23"/>
      <c r="L319" s="23"/>
      <c r="M319" s="23"/>
      <c r="N319" s="23"/>
      <c r="O319" s="29"/>
    </row>
    <row r="320">
      <c r="A320" s="29"/>
      <c r="B320" s="29"/>
      <c r="C320" s="23"/>
      <c r="D320" s="23"/>
      <c r="E320" s="23"/>
      <c r="F320" s="29"/>
      <c r="G320" s="29"/>
      <c r="H320" s="23"/>
      <c r="I320" s="23"/>
      <c r="J320" s="29"/>
      <c r="K320" s="23"/>
      <c r="L320" s="23"/>
      <c r="M320" s="23"/>
      <c r="N320" s="23"/>
      <c r="O320" s="29"/>
    </row>
    <row r="321">
      <c r="A321" s="29"/>
      <c r="B321" s="29"/>
      <c r="C321" s="23"/>
      <c r="D321" s="23"/>
      <c r="E321" s="23"/>
      <c r="F321" s="29"/>
      <c r="G321" s="29"/>
      <c r="H321" s="23"/>
      <c r="I321" s="23"/>
      <c r="J321" s="29"/>
      <c r="K321" s="23"/>
      <c r="L321" s="23"/>
      <c r="M321" s="23"/>
      <c r="N321" s="23"/>
      <c r="O321" s="29"/>
    </row>
    <row r="322">
      <c r="A322" s="29"/>
      <c r="B322" s="29"/>
      <c r="C322" s="23"/>
      <c r="D322" s="23"/>
      <c r="E322" s="23"/>
      <c r="F322" s="29"/>
      <c r="G322" s="29"/>
      <c r="H322" s="23"/>
      <c r="I322" s="23"/>
      <c r="J322" s="29"/>
      <c r="K322" s="23"/>
      <c r="L322" s="23"/>
      <c r="M322" s="23"/>
      <c r="N322" s="23"/>
      <c r="O322" s="29"/>
    </row>
    <row r="323">
      <c r="A323" s="29"/>
      <c r="B323" s="29"/>
      <c r="C323" s="23"/>
      <c r="D323" s="23"/>
      <c r="E323" s="23"/>
      <c r="F323" s="29"/>
      <c r="G323" s="29"/>
      <c r="H323" s="23"/>
      <c r="I323" s="23"/>
      <c r="J323" s="29"/>
      <c r="K323" s="23"/>
      <c r="L323" s="23"/>
      <c r="M323" s="23"/>
      <c r="N323" s="23"/>
      <c r="O323" s="29"/>
    </row>
    <row r="324">
      <c r="A324" s="29"/>
      <c r="B324" s="29"/>
      <c r="C324" s="23"/>
      <c r="D324" s="23"/>
      <c r="E324" s="23"/>
      <c r="F324" s="29"/>
      <c r="G324" s="29"/>
      <c r="H324" s="23"/>
      <c r="I324" s="23"/>
      <c r="J324" s="29"/>
      <c r="K324" s="23"/>
      <c r="L324" s="23"/>
      <c r="M324" s="23"/>
      <c r="N324" s="23"/>
      <c r="O324" s="29"/>
    </row>
    <row r="325">
      <c r="A325" s="29"/>
      <c r="B325" s="29"/>
      <c r="C325" s="23"/>
      <c r="D325" s="23"/>
      <c r="E325" s="23"/>
      <c r="F325" s="29"/>
      <c r="G325" s="29"/>
      <c r="H325" s="23"/>
      <c r="I325" s="23"/>
      <c r="J325" s="29"/>
      <c r="K325" s="23"/>
      <c r="L325" s="23"/>
      <c r="M325" s="23"/>
      <c r="N325" s="23"/>
      <c r="O325" s="29"/>
    </row>
    <row r="326">
      <c r="A326" s="29"/>
      <c r="B326" s="29"/>
      <c r="C326" s="23"/>
      <c r="D326" s="23"/>
      <c r="E326" s="23"/>
      <c r="F326" s="29"/>
      <c r="G326" s="29"/>
      <c r="H326" s="23"/>
      <c r="I326" s="23"/>
      <c r="J326" s="29"/>
      <c r="K326" s="23"/>
      <c r="L326" s="23"/>
      <c r="M326" s="23"/>
      <c r="N326" s="23"/>
      <c r="O326" s="29"/>
    </row>
    <row r="327">
      <c r="A327" s="29"/>
      <c r="B327" s="29"/>
      <c r="C327" s="23"/>
      <c r="D327" s="23"/>
      <c r="E327" s="23"/>
      <c r="F327" s="29"/>
      <c r="G327" s="29"/>
      <c r="H327" s="23"/>
      <c r="I327" s="23"/>
      <c r="J327" s="29"/>
      <c r="K327" s="23"/>
      <c r="L327" s="23"/>
      <c r="M327" s="23"/>
      <c r="N327" s="23"/>
      <c r="O327" s="29"/>
    </row>
    <row r="328">
      <c r="A328" s="29"/>
      <c r="B328" s="29"/>
      <c r="C328" s="23"/>
      <c r="D328" s="23"/>
      <c r="E328" s="23"/>
      <c r="F328" s="29"/>
      <c r="G328" s="29"/>
      <c r="H328" s="23"/>
      <c r="I328" s="23"/>
      <c r="J328" s="29"/>
      <c r="K328" s="23"/>
      <c r="L328" s="23"/>
      <c r="M328" s="23"/>
      <c r="N328" s="23"/>
      <c r="O328" s="29"/>
    </row>
    <row r="329">
      <c r="A329" s="29"/>
      <c r="B329" s="29"/>
      <c r="C329" s="23"/>
      <c r="D329" s="23"/>
      <c r="E329" s="23"/>
      <c r="F329" s="29"/>
      <c r="G329" s="29"/>
      <c r="H329" s="23"/>
      <c r="I329" s="23"/>
      <c r="J329" s="29"/>
      <c r="K329" s="23"/>
      <c r="L329" s="23"/>
      <c r="M329" s="23"/>
      <c r="N329" s="23"/>
      <c r="O329" s="29"/>
    </row>
    <row r="330">
      <c r="A330" s="29"/>
      <c r="B330" s="29"/>
      <c r="C330" s="23"/>
      <c r="D330" s="23"/>
      <c r="E330" s="23"/>
      <c r="F330" s="29"/>
      <c r="G330" s="29"/>
      <c r="H330" s="23"/>
      <c r="I330" s="23"/>
      <c r="J330" s="29"/>
      <c r="K330" s="23"/>
      <c r="L330" s="23"/>
      <c r="M330" s="23"/>
      <c r="N330" s="23"/>
      <c r="O330" s="29"/>
    </row>
    <row r="331">
      <c r="A331" s="29"/>
      <c r="B331" s="29"/>
      <c r="C331" s="23"/>
      <c r="D331" s="23"/>
      <c r="E331" s="23"/>
      <c r="F331" s="29"/>
      <c r="G331" s="29"/>
      <c r="H331" s="23"/>
      <c r="I331" s="23"/>
      <c r="J331" s="29"/>
      <c r="K331" s="23"/>
      <c r="L331" s="23"/>
      <c r="M331" s="23"/>
      <c r="N331" s="23"/>
      <c r="O331" s="29"/>
    </row>
    <row r="332">
      <c r="A332" s="29"/>
      <c r="B332" s="29"/>
      <c r="C332" s="23"/>
      <c r="D332" s="23"/>
      <c r="E332" s="23"/>
      <c r="F332" s="29"/>
      <c r="G332" s="29"/>
      <c r="H332" s="23"/>
      <c r="I332" s="23"/>
      <c r="J332" s="29"/>
      <c r="K332" s="23"/>
      <c r="L332" s="23"/>
      <c r="M332" s="23"/>
      <c r="N332" s="23"/>
      <c r="O332" s="29"/>
    </row>
    <row r="333">
      <c r="A333" s="29"/>
      <c r="B333" s="29"/>
      <c r="C333" s="23"/>
      <c r="D333" s="23"/>
      <c r="E333" s="23"/>
      <c r="F333" s="29"/>
      <c r="G333" s="29"/>
      <c r="H333" s="23"/>
      <c r="I333" s="23"/>
      <c r="J333" s="29"/>
      <c r="K333" s="23"/>
      <c r="L333" s="23"/>
      <c r="M333" s="23"/>
      <c r="N333" s="23"/>
      <c r="O333" s="29"/>
    </row>
    <row r="334">
      <c r="A334" s="29"/>
      <c r="B334" s="29"/>
      <c r="C334" s="23"/>
      <c r="D334" s="23"/>
      <c r="E334" s="23"/>
      <c r="F334" s="29"/>
      <c r="G334" s="29"/>
      <c r="H334" s="23"/>
      <c r="I334" s="23"/>
      <c r="J334" s="29"/>
      <c r="K334" s="23"/>
      <c r="L334" s="23"/>
      <c r="M334" s="23"/>
      <c r="N334" s="23"/>
      <c r="O334" s="29"/>
    </row>
    <row r="335">
      <c r="A335" s="29"/>
      <c r="B335" s="29"/>
      <c r="C335" s="23"/>
      <c r="D335" s="23"/>
      <c r="E335" s="23"/>
      <c r="F335" s="29"/>
      <c r="G335" s="29"/>
      <c r="H335" s="23"/>
      <c r="I335" s="23"/>
      <c r="J335" s="29"/>
      <c r="K335" s="23"/>
      <c r="L335" s="23"/>
      <c r="M335" s="23"/>
      <c r="N335" s="23"/>
      <c r="O335" s="29"/>
    </row>
    <row r="336">
      <c r="A336" s="29"/>
      <c r="B336" s="29"/>
      <c r="C336" s="23"/>
      <c r="D336" s="23"/>
      <c r="E336" s="23"/>
      <c r="F336" s="29"/>
      <c r="G336" s="29"/>
      <c r="H336" s="23"/>
      <c r="I336" s="23"/>
      <c r="J336" s="29"/>
      <c r="K336" s="23"/>
      <c r="L336" s="23"/>
      <c r="M336" s="23"/>
      <c r="N336" s="23"/>
      <c r="O336" s="29"/>
    </row>
    <row r="337">
      <c r="A337" s="29"/>
      <c r="B337" s="29"/>
      <c r="C337" s="23"/>
      <c r="D337" s="23"/>
      <c r="E337" s="23"/>
      <c r="F337" s="29"/>
      <c r="G337" s="29"/>
      <c r="H337" s="23"/>
      <c r="I337" s="23"/>
      <c r="J337" s="29"/>
      <c r="K337" s="23"/>
      <c r="L337" s="23"/>
      <c r="M337" s="23"/>
      <c r="N337" s="23"/>
      <c r="O337" s="29"/>
    </row>
    <row r="338">
      <c r="A338" s="29"/>
      <c r="B338" s="29"/>
      <c r="C338" s="23"/>
      <c r="D338" s="23"/>
      <c r="E338" s="23"/>
      <c r="F338" s="29"/>
      <c r="G338" s="29"/>
      <c r="H338" s="23"/>
      <c r="I338" s="23"/>
      <c r="J338" s="29"/>
      <c r="K338" s="23"/>
      <c r="L338" s="23"/>
      <c r="M338" s="23"/>
      <c r="N338" s="23"/>
      <c r="O338" s="29"/>
    </row>
    <row r="339">
      <c r="A339" s="29"/>
      <c r="B339" s="29"/>
      <c r="C339" s="23"/>
      <c r="D339" s="23"/>
      <c r="E339" s="23"/>
      <c r="F339" s="29"/>
      <c r="G339" s="29"/>
      <c r="H339" s="23"/>
      <c r="I339" s="23"/>
      <c r="J339" s="29"/>
      <c r="K339" s="23"/>
      <c r="L339" s="23"/>
      <c r="M339" s="23"/>
      <c r="N339" s="23"/>
      <c r="O339" s="29"/>
    </row>
    <row r="340">
      <c r="A340" s="29"/>
      <c r="B340" s="29"/>
      <c r="C340" s="23"/>
      <c r="D340" s="23"/>
      <c r="E340" s="23"/>
      <c r="F340" s="29"/>
      <c r="G340" s="29"/>
      <c r="H340" s="23"/>
      <c r="I340" s="23"/>
      <c r="J340" s="29"/>
      <c r="K340" s="23"/>
      <c r="L340" s="23"/>
      <c r="M340" s="23"/>
      <c r="N340" s="23"/>
      <c r="O340" s="29"/>
    </row>
    <row r="341">
      <c r="A341" s="29"/>
      <c r="B341" s="29"/>
      <c r="C341" s="23"/>
      <c r="D341" s="23"/>
      <c r="E341" s="23"/>
      <c r="F341" s="29"/>
      <c r="G341" s="29"/>
      <c r="H341" s="23"/>
      <c r="I341" s="23"/>
      <c r="J341" s="29"/>
      <c r="K341" s="23"/>
      <c r="L341" s="23"/>
      <c r="M341" s="23"/>
      <c r="N341" s="23"/>
      <c r="O341" s="29"/>
    </row>
    <row r="342">
      <c r="A342" s="29"/>
      <c r="B342" s="29"/>
      <c r="C342" s="23"/>
      <c r="D342" s="23"/>
      <c r="E342" s="23"/>
      <c r="F342" s="29"/>
      <c r="G342" s="29"/>
      <c r="H342" s="23"/>
      <c r="I342" s="23"/>
      <c r="J342" s="29"/>
      <c r="K342" s="23"/>
      <c r="L342" s="23"/>
      <c r="M342" s="23"/>
      <c r="N342" s="23"/>
      <c r="O342" s="29"/>
    </row>
    <row r="343">
      <c r="A343" s="29"/>
      <c r="B343" s="29"/>
      <c r="C343" s="23"/>
      <c r="D343" s="23"/>
      <c r="E343" s="23"/>
      <c r="F343" s="29"/>
      <c r="G343" s="29"/>
      <c r="H343" s="23"/>
      <c r="I343" s="23"/>
      <c r="J343" s="29"/>
      <c r="K343" s="23"/>
      <c r="L343" s="23"/>
      <c r="M343" s="23"/>
      <c r="N343" s="23"/>
      <c r="O343" s="29"/>
    </row>
    <row r="344">
      <c r="A344" s="29"/>
      <c r="B344" s="29"/>
      <c r="C344" s="23"/>
      <c r="D344" s="23"/>
      <c r="E344" s="23"/>
      <c r="F344" s="29"/>
      <c r="G344" s="29"/>
      <c r="H344" s="23"/>
      <c r="I344" s="23"/>
      <c r="J344" s="29"/>
      <c r="K344" s="23"/>
      <c r="L344" s="23"/>
      <c r="M344" s="23"/>
      <c r="N344" s="23"/>
      <c r="O344" s="29"/>
    </row>
    <row r="345">
      <c r="A345" s="29"/>
      <c r="B345" s="29"/>
      <c r="C345" s="23"/>
      <c r="D345" s="23"/>
      <c r="E345" s="23"/>
      <c r="F345" s="29"/>
      <c r="G345" s="29"/>
      <c r="H345" s="23"/>
      <c r="I345" s="23"/>
      <c r="J345" s="29"/>
      <c r="K345" s="23"/>
      <c r="L345" s="23"/>
      <c r="M345" s="23"/>
      <c r="N345" s="23"/>
      <c r="O345" s="29"/>
    </row>
    <row r="346">
      <c r="A346" s="29"/>
      <c r="B346" s="29"/>
      <c r="C346" s="23"/>
      <c r="D346" s="23"/>
      <c r="E346" s="23"/>
      <c r="F346" s="29"/>
      <c r="G346" s="29"/>
      <c r="H346" s="23"/>
      <c r="I346" s="23"/>
      <c r="J346" s="29"/>
      <c r="K346" s="23"/>
      <c r="L346" s="23"/>
      <c r="M346" s="23"/>
      <c r="N346" s="23"/>
      <c r="O346" s="29"/>
    </row>
    <row r="347">
      <c r="A347" s="29"/>
      <c r="B347" s="29"/>
      <c r="C347" s="23"/>
      <c r="D347" s="23"/>
      <c r="E347" s="23"/>
      <c r="F347" s="29"/>
      <c r="G347" s="29"/>
      <c r="H347" s="23"/>
      <c r="I347" s="23"/>
      <c r="J347" s="29"/>
      <c r="K347" s="23"/>
      <c r="L347" s="23"/>
      <c r="M347" s="23"/>
      <c r="N347" s="23"/>
      <c r="O347" s="29"/>
    </row>
    <row r="348">
      <c r="A348" s="29"/>
      <c r="B348" s="29"/>
      <c r="C348" s="23"/>
      <c r="D348" s="23"/>
      <c r="E348" s="23"/>
      <c r="F348" s="29"/>
      <c r="G348" s="29"/>
      <c r="H348" s="23"/>
      <c r="I348" s="23"/>
      <c r="J348" s="29"/>
      <c r="K348" s="23"/>
      <c r="L348" s="23"/>
      <c r="M348" s="23"/>
      <c r="N348" s="23"/>
      <c r="O348" s="29"/>
    </row>
    <row r="349">
      <c r="A349" s="29"/>
      <c r="B349" s="29"/>
      <c r="C349" s="23"/>
      <c r="D349" s="23"/>
      <c r="E349" s="23"/>
      <c r="F349" s="29"/>
      <c r="G349" s="29"/>
      <c r="H349" s="23"/>
      <c r="I349" s="23"/>
      <c r="J349" s="29"/>
      <c r="K349" s="23"/>
      <c r="L349" s="23"/>
      <c r="M349" s="23"/>
      <c r="N349" s="23"/>
      <c r="O349" s="29"/>
    </row>
    <row r="350">
      <c r="A350" s="29"/>
      <c r="B350" s="29"/>
      <c r="C350" s="23"/>
      <c r="D350" s="23"/>
      <c r="E350" s="23"/>
      <c r="F350" s="29"/>
      <c r="G350" s="29"/>
      <c r="H350" s="23"/>
      <c r="I350" s="23"/>
      <c r="J350" s="29"/>
      <c r="K350" s="23"/>
      <c r="L350" s="23"/>
      <c r="M350" s="23"/>
      <c r="N350" s="23"/>
      <c r="O350" s="29"/>
    </row>
    <row r="351">
      <c r="A351" s="29"/>
      <c r="B351" s="29"/>
      <c r="C351" s="23"/>
      <c r="D351" s="23"/>
      <c r="E351" s="23"/>
      <c r="F351" s="29"/>
      <c r="G351" s="29"/>
      <c r="H351" s="23"/>
      <c r="I351" s="23"/>
      <c r="J351" s="29"/>
      <c r="K351" s="23"/>
      <c r="L351" s="23"/>
      <c r="M351" s="23"/>
      <c r="N351" s="23"/>
      <c r="O351" s="29"/>
    </row>
    <row r="352">
      <c r="A352" s="29"/>
      <c r="B352" s="29"/>
      <c r="C352" s="23"/>
      <c r="D352" s="23"/>
      <c r="E352" s="23"/>
      <c r="F352" s="29"/>
      <c r="G352" s="29"/>
      <c r="H352" s="23"/>
      <c r="I352" s="23"/>
      <c r="J352" s="29"/>
      <c r="K352" s="23"/>
      <c r="L352" s="23"/>
      <c r="M352" s="23"/>
      <c r="N352" s="23"/>
      <c r="O352" s="29"/>
    </row>
    <row r="353">
      <c r="A353" s="29"/>
      <c r="B353" s="29"/>
      <c r="C353" s="23"/>
      <c r="D353" s="23"/>
      <c r="E353" s="23"/>
      <c r="F353" s="29"/>
      <c r="G353" s="29"/>
      <c r="H353" s="23"/>
      <c r="I353" s="23"/>
      <c r="J353" s="29"/>
      <c r="K353" s="23"/>
      <c r="L353" s="23"/>
      <c r="M353" s="23"/>
      <c r="N353" s="23"/>
      <c r="O353" s="29"/>
    </row>
    <row r="354">
      <c r="A354" s="29"/>
      <c r="B354" s="29"/>
      <c r="C354" s="23"/>
      <c r="D354" s="23"/>
      <c r="E354" s="23"/>
      <c r="F354" s="29"/>
      <c r="G354" s="29"/>
      <c r="H354" s="23"/>
      <c r="I354" s="23"/>
      <c r="J354" s="29"/>
      <c r="K354" s="23"/>
      <c r="L354" s="23"/>
      <c r="M354" s="23"/>
      <c r="N354" s="23"/>
      <c r="O354" s="29"/>
    </row>
    <row r="355">
      <c r="A355" s="29"/>
      <c r="B355" s="29"/>
      <c r="C355" s="23"/>
      <c r="D355" s="23"/>
      <c r="E355" s="23"/>
      <c r="F355" s="29"/>
      <c r="G355" s="29"/>
      <c r="H355" s="23"/>
      <c r="I355" s="23"/>
      <c r="J355" s="29"/>
      <c r="K355" s="23"/>
      <c r="L355" s="23"/>
      <c r="M355" s="23"/>
      <c r="N355" s="23"/>
      <c r="O355" s="29"/>
    </row>
    <row r="356">
      <c r="A356" s="29"/>
      <c r="B356" s="29"/>
      <c r="C356" s="23"/>
      <c r="D356" s="23"/>
      <c r="E356" s="23"/>
      <c r="F356" s="29"/>
      <c r="G356" s="29"/>
      <c r="H356" s="23"/>
      <c r="I356" s="23"/>
      <c r="J356" s="29"/>
      <c r="K356" s="23"/>
      <c r="L356" s="23"/>
      <c r="M356" s="23"/>
      <c r="N356" s="23"/>
      <c r="O356" s="29"/>
    </row>
    <row r="357">
      <c r="A357" s="29"/>
      <c r="B357" s="29"/>
      <c r="C357" s="23"/>
      <c r="D357" s="23"/>
      <c r="E357" s="23"/>
      <c r="F357" s="29"/>
      <c r="G357" s="29"/>
      <c r="H357" s="23"/>
      <c r="I357" s="23"/>
      <c r="J357" s="29"/>
      <c r="K357" s="23"/>
      <c r="L357" s="23"/>
      <c r="M357" s="23"/>
      <c r="N357" s="23"/>
      <c r="O357" s="29"/>
    </row>
    <row r="358">
      <c r="A358" s="29"/>
      <c r="B358" s="29"/>
      <c r="C358" s="23"/>
      <c r="D358" s="23"/>
      <c r="E358" s="23"/>
      <c r="F358" s="29"/>
      <c r="G358" s="29"/>
      <c r="H358" s="23"/>
      <c r="I358" s="23"/>
      <c r="J358" s="29"/>
      <c r="K358" s="23"/>
      <c r="L358" s="23"/>
      <c r="M358" s="23"/>
      <c r="N358" s="23"/>
      <c r="O358" s="29"/>
    </row>
    <row r="359">
      <c r="A359" s="29"/>
      <c r="B359" s="29"/>
      <c r="C359" s="23"/>
      <c r="D359" s="23"/>
      <c r="E359" s="23"/>
      <c r="F359" s="29"/>
      <c r="G359" s="29"/>
      <c r="H359" s="23"/>
      <c r="I359" s="23"/>
      <c r="J359" s="29"/>
      <c r="K359" s="23"/>
      <c r="L359" s="23"/>
      <c r="M359" s="23"/>
      <c r="N359" s="23"/>
      <c r="O359" s="29"/>
    </row>
    <row r="360">
      <c r="A360" s="29"/>
      <c r="B360" s="29"/>
      <c r="C360" s="23"/>
      <c r="D360" s="23"/>
      <c r="E360" s="23"/>
      <c r="F360" s="29"/>
      <c r="G360" s="29"/>
      <c r="H360" s="23"/>
      <c r="I360" s="23"/>
      <c r="J360" s="29"/>
      <c r="K360" s="23"/>
      <c r="L360" s="23"/>
      <c r="M360" s="23"/>
      <c r="N360" s="23"/>
      <c r="O360" s="29"/>
    </row>
    <row r="361">
      <c r="A361" s="29"/>
      <c r="B361" s="29"/>
      <c r="C361" s="23"/>
      <c r="D361" s="23"/>
      <c r="E361" s="23"/>
      <c r="F361" s="29"/>
      <c r="G361" s="29"/>
      <c r="H361" s="23"/>
      <c r="I361" s="23"/>
      <c r="J361" s="29"/>
      <c r="K361" s="23"/>
      <c r="L361" s="23"/>
      <c r="M361" s="23"/>
      <c r="N361" s="23"/>
      <c r="O361" s="29"/>
    </row>
    <row r="362">
      <c r="A362" s="29"/>
      <c r="B362" s="29"/>
      <c r="C362" s="23"/>
      <c r="D362" s="23"/>
      <c r="E362" s="23"/>
      <c r="F362" s="29"/>
      <c r="G362" s="29"/>
      <c r="H362" s="23"/>
      <c r="I362" s="23"/>
      <c r="J362" s="29"/>
      <c r="K362" s="23"/>
      <c r="L362" s="23"/>
      <c r="M362" s="23"/>
      <c r="N362" s="23"/>
      <c r="O362" s="29"/>
    </row>
    <row r="363">
      <c r="A363" s="29"/>
      <c r="B363" s="29"/>
      <c r="C363" s="23"/>
      <c r="D363" s="23"/>
      <c r="E363" s="23"/>
      <c r="F363" s="29"/>
      <c r="G363" s="29"/>
      <c r="H363" s="23"/>
      <c r="I363" s="23"/>
      <c r="J363" s="29"/>
      <c r="K363" s="23"/>
      <c r="L363" s="23"/>
      <c r="M363" s="23"/>
      <c r="N363" s="23"/>
      <c r="O363" s="29"/>
    </row>
    <row r="364">
      <c r="A364" s="29"/>
      <c r="B364" s="29"/>
      <c r="C364" s="23"/>
      <c r="D364" s="23"/>
      <c r="E364" s="23"/>
      <c r="F364" s="29"/>
      <c r="G364" s="29"/>
      <c r="H364" s="23"/>
      <c r="I364" s="23"/>
      <c r="J364" s="29"/>
      <c r="K364" s="23"/>
      <c r="L364" s="23"/>
      <c r="M364" s="23"/>
      <c r="N364" s="23"/>
      <c r="O364" s="29"/>
    </row>
    <row r="365">
      <c r="A365" s="29"/>
      <c r="B365" s="29"/>
      <c r="C365" s="23"/>
      <c r="D365" s="23"/>
      <c r="E365" s="23"/>
      <c r="F365" s="29"/>
      <c r="G365" s="29"/>
      <c r="H365" s="23"/>
      <c r="I365" s="23"/>
      <c r="J365" s="29"/>
      <c r="K365" s="23"/>
      <c r="L365" s="23"/>
      <c r="M365" s="23"/>
      <c r="N365" s="23"/>
      <c r="O365" s="29"/>
    </row>
    <row r="366">
      <c r="A366" s="29"/>
      <c r="B366" s="29"/>
      <c r="C366" s="23"/>
      <c r="D366" s="23"/>
      <c r="E366" s="23"/>
      <c r="F366" s="29"/>
      <c r="G366" s="29"/>
      <c r="H366" s="23"/>
      <c r="I366" s="23"/>
      <c r="J366" s="29"/>
      <c r="K366" s="23"/>
      <c r="L366" s="23"/>
      <c r="M366" s="23"/>
      <c r="N366" s="23"/>
      <c r="O366" s="29"/>
    </row>
    <row r="367">
      <c r="A367" s="29"/>
      <c r="B367" s="29"/>
      <c r="C367" s="23"/>
      <c r="D367" s="23"/>
      <c r="E367" s="23"/>
      <c r="F367" s="29"/>
      <c r="G367" s="29"/>
      <c r="H367" s="23"/>
      <c r="I367" s="23"/>
      <c r="J367" s="29"/>
      <c r="K367" s="23"/>
      <c r="L367" s="23"/>
      <c r="M367" s="23"/>
      <c r="N367" s="23"/>
      <c r="O367" s="29"/>
    </row>
    <row r="368">
      <c r="A368" s="29"/>
      <c r="B368" s="29"/>
      <c r="C368" s="23"/>
      <c r="D368" s="23"/>
      <c r="E368" s="23"/>
      <c r="F368" s="29"/>
      <c r="G368" s="29"/>
      <c r="H368" s="23"/>
      <c r="I368" s="23"/>
      <c r="J368" s="29"/>
      <c r="K368" s="23"/>
      <c r="L368" s="23"/>
      <c r="M368" s="23"/>
      <c r="N368" s="23"/>
      <c r="O368" s="29"/>
    </row>
    <row r="369">
      <c r="A369" s="29"/>
      <c r="B369" s="29"/>
      <c r="C369" s="23"/>
      <c r="D369" s="23"/>
      <c r="E369" s="23"/>
      <c r="F369" s="29"/>
      <c r="G369" s="29"/>
      <c r="H369" s="23"/>
      <c r="I369" s="23"/>
      <c r="J369" s="29"/>
      <c r="K369" s="23"/>
      <c r="L369" s="23"/>
      <c r="M369" s="23"/>
      <c r="N369" s="23"/>
      <c r="O369" s="29"/>
    </row>
    <row r="370">
      <c r="A370" s="29"/>
      <c r="B370" s="29"/>
      <c r="C370" s="23"/>
      <c r="D370" s="23"/>
      <c r="E370" s="23"/>
      <c r="F370" s="29"/>
      <c r="G370" s="29"/>
      <c r="H370" s="23"/>
      <c r="I370" s="23"/>
      <c r="J370" s="29"/>
      <c r="K370" s="23"/>
      <c r="L370" s="23"/>
      <c r="M370" s="23"/>
      <c r="N370" s="23"/>
      <c r="O370" s="29"/>
    </row>
    <row r="371">
      <c r="A371" s="29"/>
      <c r="B371" s="29"/>
      <c r="C371" s="23"/>
      <c r="D371" s="23"/>
      <c r="E371" s="23"/>
      <c r="F371" s="29"/>
      <c r="G371" s="29"/>
      <c r="H371" s="23"/>
      <c r="I371" s="23"/>
      <c r="J371" s="29"/>
      <c r="K371" s="23"/>
      <c r="L371" s="23"/>
      <c r="M371" s="23"/>
      <c r="N371" s="23"/>
      <c r="O371" s="29"/>
    </row>
    <row r="372">
      <c r="A372" s="29"/>
      <c r="B372" s="29"/>
      <c r="C372" s="23"/>
      <c r="D372" s="23"/>
      <c r="E372" s="23"/>
      <c r="F372" s="29"/>
      <c r="G372" s="29"/>
      <c r="H372" s="23"/>
      <c r="I372" s="23"/>
      <c r="J372" s="29"/>
      <c r="K372" s="23"/>
      <c r="L372" s="23"/>
      <c r="M372" s="23"/>
      <c r="N372" s="23"/>
      <c r="O372" s="29"/>
    </row>
    <row r="373">
      <c r="A373" s="29"/>
      <c r="B373" s="29"/>
      <c r="C373" s="23"/>
      <c r="D373" s="23"/>
      <c r="E373" s="23"/>
      <c r="F373" s="29"/>
      <c r="G373" s="29"/>
      <c r="H373" s="23"/>
      <c r="I373" s="23"/>
      <c r="J373" s="29"/>
      <c r="K373" s="23"/>
      <c r="L373" s="23"/>
      <c r="M373" s="23"/>
      <c r="N373" s="23"/>
      <c r="O373" s="29"/>
    </row>
    <row r="374">
      <c r="A374" s="29"/>
      <c r="B374" s="29"/>
      <c r="C374" s="23"/>
      <c r="D374" s="23"/>
      <c r="E374" s="23"/>
      <c r="F374" s="29"/>
      <c r="G374" s="29"/>
      <c r="H374" s="23"/>
      <c r="I374" s="23"/>
      <c r="J374" s="29"/>
      <c r="K374" s="23"/>
      <c r="L374" s="23"/>
      <c r="M374" s="23"/>
      <c r="N374" s="23"/>
      <c r="O374" s="29"/>
    </row>
    <row r="375">
      <c r="A375" s="29"/>
      <c r="B375" s="29"/>
      <c r="C375" s="23"/>
      <c r="D375" s="23"/>
      <c r="E375" s="23"/>
      <c r="F375" s="29"/>
      <c r="G375" s="29"/>
      <c r="H375" s="23"/>
      <c r="I375" s="23"/>
      <c r="J375" s="29"/>
      <c r="K375" s="23"/>
      <c r="L375" s="23"/>
      <c r="M375" s="23"/>
      <c r="N375" s="23"/>
      <c r="O375" s="29"/>
    </row>
    <row r="376">
      <c r="A376" s="29"/>
      <c r="B376" s="29"/>
      <c r="C376" s="23"/>
      <c r="D376" s="23"/>
      <c r="E376" s="23"/>
      <c r="F376" s="29"/>
      <c r="G376" s="29"/>
      <c r="H376" s="23"/>
      <c r="I376" s="23"/>
      <c r="J376" s="29"/>
      <c r="K376" s="23"/>
      <c r="L376" s="23"/>
      <c r="M376" s="23"/>
      <c r="N376" s="23"/>
      <c r="O376" s="29"/>
    </row>
    <row r="377">
      <c r="A377" s="29"/>
      <c r="B377" s="29"/>
      <c r="C377" s="23"/>
      <c r="D377" s="23"/>
      <c r="E377" s="23"/>
      <c r="F377" s="29"/>
      <c r="G377" s="29"/>
      <c r="H377" s="23"/>
      <c r="I377" s="23"/>
      <c r="J377" s="29"/>
      <c r="K377" s="23"/>
      <c r="L377" s="23"/>
      <c r="M377" s="23"/>
      <c r="N377" s="23"/>
      <c r="O377" s="29"/>
    </row>
    <row r="378">
      <c r="A378" s="29"/>
      <c r="B378" s="29"/>
      <c r="C378" s="23"/>
      <c r="D378" s="23"/>
      <c r="E378" s="23"/>
      <c r="F378" s="29"/>
      <c r="G378" s="29"/>
      <c r="H378" s="23"/>
      <c r="I378" s="23"/>
      <c r="J378" s="29"/>
      <c r="K378" s="23"/>
      <c r="L378" s="23"/>
      <c r="M378" s="23"/>
      <c r="N378" s="23"/>
      <c r="O378" s="29"/>
    </row>
    <row r="379">
      <c r="A379" s="29"/>
      <c r="B379" s="29"/>
      <c r="C379" s="23"/>
      <c r="D379" s="23"/>
      <c r="E379" s="23"/>
      <c r="F379" s="29"/>
      <c r="G379" s="29"/>
      <c r="H379" s="23"/>
      <c r="I379" s="23"/>
      <c r="J379" s="29"/>
      <c r="K379" s="23"/>
      <c r="L379" s="23"/>
      <c r="M379" s="23"/>
      <c r="N379" s="23"/>
      <c r="O379" s="29"/>
    </row>
    <row r="380">
      <c r="A380" s="29"/>
      <c r="B380" s="29"/>
      <c r="C380" s="23"/>
      <c r="D380" s="23"/>
      <c r="E380" s="23"/>
      <c r="F380" s="29"/>
      <c r="G380" s="29"/>
      <c r="H380" s="23"/>
      <c r="I380" s="23"/>
      <c r="J380" s="29"/>
      <c r="K380" s="23"/>
      <c r="L380" s="23"/>
      <c r="M380" s="23"/>
      <c r="N380" s="23"/>
      <c r="O380" s="29"/>
    </row>
    <row r="381">
      <c r="A381" s="29"/>
      <c r="B381" s="29"/>
      <c r="C381" s="23"/>
      <c r="D381" s="23"/>
      <c r="E381" s="23"/>
      <c r="F381" s="29"/>
      <c r="G381" s="29"/>
      <c r="H381" s="23"/>
      <c r="I381" s="23"/>
      <c r="J381" s="29"/>
      <c r="K381" s="23"/>
      <c r="L381" s="23"/>
      <c r="M381" s="23"/>
      <c r="N381" s="23"/>
      <c r="O381" s="29"/>
    </row>
    <row r="382">
      <c r="A382" s="29"/>
      <c r="B382" s="29"/>
      <c r="C382" s="23"/>
      <c r="D382" s="23"/>
      <c r="E382" s="23"/>
      <c r="F382" s="29"/>
      <c r="G382" s="29"/>
      <c r="H382" s="23"/>
      <c r="I382" s="23"/>
      <c r="J382" s="29"/>
      <c r="K382" s="23"/>
      <c r="L382" s="23"/>
      <c r="M382" s="23"/>
      <c r="N382" s="23"/>
      <c r="O382" s="29"/>
    </row>
    <row r="383">
      <c r="A383" s="29"/>
      <c r="B383" s="29"/>
      <c r="C383" s="23"/>
      <c r="D383" s="23"/>
      <c r="E383" s="23"/>
      <c r="F383" s="29"/>
      <c r="G383" s="29"/>
      <c r="H383" s="23"/>
      <c r="I383" s="23"/>
      <c r="J383" s="29"/>
      <c r="K383" s="23"/>
      <c r="L383" s="23"/>
      <c r="M383" s="23"/>
      <c r="N383" s="23"/>
      <c r="O383" s="29"/>
    </row>
    <row r="384">
      <c r="A384" s="29"/>
      <c r="B384" s="29"/>
      <c r="C384" s="23"/>
      <c r="D384" s="23"/>
      <c r="E384" s="23"/>
      <c r="F384" s="29"/>
      <c r="G384" s="29"/>
      <c r="H384" s="23"/>
      <c r="I384" s="23"/>
      <c r="J384" s="29"/>
      <c r="K384" s="23"/>
      <c r="L384" s="23"/>
      <c r="M384" s="23"/>
      <c r="N384" s="23"/>
      <c r="O384" s="29"/>
    </row>
    <row r="385">
      <c r="A385" s="29"/>
      <c r="B385" s="29"/>
      <c r="C385" s="23"/>
      <c r="D385" s="23"/>
      <c r="E385" s="23"/>
      <c r="F385" s="29"/>
      <c r="G385" s="29"/>
      <c r="H385" s="23"/>
      <c r="I385" s="23"/>
      <c r="J385" s="29"/>
      <c r="K385" s="23"/>
      <c r="L385" s="23"/>
      <c r="M385" s="23"/>
      <c r="N385" s="23"/>
      <c r="O385" s="29"/>
    </row>
    <row r="386">
      <c r="A386" s="29"/>
      <c r="B386" s="29"/>
      <c r="C386" s="23"/>
      <c r="D386" s="23"/>
      <c r="E386" s="23"/>
      <c r="F386" s="29"/>
      <c r="G386" s="29"/>
      <c r="H386" s="23"/>
      <c r="I386" s="23"/>
      <c r="J386" s="29"/>
      <c r="K386" s="23"/>
      <c r="L386" s="23"/>
      <c r="M386" s="23"/>
      <c r="N386" s="23"/>
      <c r="O386" s="29"/>
    </row>
    <row r="387">
      <c r="A387" s="29"/>
      <c r="B387" s="29"/>
      <c r="C387" s="23"/>
      <c r="D387" s="23"/>
      <c r="E387" s="23"/>
      <c r="F387" s="29"/>
      <c r="G387" s="29"/>
      <c r="H387" s="23"/>
      <c r="I387" s="23"/>
      <c r="J387" s="29"/>
      <c r="K387" s="23"/>
      <c r="L387" s="23"/>
      <c r="M387" s="23"/>
      <c r="N387" s="23"/>
      <c r="O387" s="29"/>
    </row>
    <row r="388">
      <c r="A388" s="29"/>
      <c r="B388" s="29"/>
      <c r="C388" s="23"/>
      <c r="D388" s="23"/>
      <c r="E388" s="23"/>
      <c r="F388" s="29"/>
      <c r="G388" s="29"/>
      <c r="H388" s="23"/>
      <c r="I388" s="23"/>
      <c r="J388" s="29"/>
      <c r="K388" s="23"/>
      <c r="L388" s="23"/>
      <c r="M388" s="23"/>
      <c r="N388" s="23"/>
      <c r="O388" s="29"/>
    </row>
    <row r="389">
      <c r="A389" s="29"/>
      <c r="B389" s="29"/>
      <c r="C389" s="23"/>
      <c r="D389" s="23"/>
      <c r="E389" s="23"/>
      <c r="F389" s="29"/>
      <c r="G389" s="29"/>
      <c r="H389" s="23"/>
      <c r="I389" s="23"/>
      <c r="J389" s="29"/>
      <c r="K389" s="23"/>
      <c r="L389" s="23"/>
      <c r="M389" s="23"/>
      <c r="N389" s="23"/>
      <c r="O389" s="29"/>
    </row>
    <row r="390">
      <c r="A390" s="29"/>
      <c r="B390" s="29"/>
      <c r="C390" s="23"/>
      <c r="D390" s="23"/>
      <c r="E390" s="23"/>
      <c r="F390" s="29"/>
      <c r="G390" s="29"/>
      <c r="H390" s="23"/>
      <c r="I390" s="23"/>
      <c r="J390" s="29"/>
      <c r="K390" s="23"/>
      <c r="L390" s="23"/>
      <c r="M390" s="23"/>
      <c r="N390" s="23"/>
      <c r="O390" s="29"/>
    </row>
    <row r="391">
      <c r="A391" s="29"/>
      <c r="B391" s="29"/>
      <c r="C391" s="23"/>
      <c r="D391" s="23"/>
      <c r="E391" s="23"/>
      <c r="F391" s="29"/>
      <c r="G391" s="29"/>
      <c r="H391" s="23"/>
      <c r="I391" s="23"/>
      <c r="J391" s="29"/>
      <c r="K391" s="23"/>
      <c r="L391" s="23"/>
      <c r="M391" s="23"/>
      <c r="N391" s="23"/>
      <c r="O391" s="29"/>
    </row>
    <row r="392">
      <c r="A392" s="29"/>
      <c r="B392" s="29"/>
      <c r="C392" s="23"/>
      <c r="D392" s="23"/>
      <c r="E392" s="23"/>
      <c r="F392" s="29"/>
      <c r="G392" s="29"/>
      <c r="H392" s="23"/>
      <c r="I392" s="23"/>
      <c r="J392" s="29"/>
      <c r="K392" s="23"/>
      <c r="L392" s="23"/>
      <c r="M392" s="23"/>
      <c r="N392" s="23"/>
      <c r="O392" s="29"/>
    </row>
    <row r="393">
      <c r="A393" s="29"/>
      <c r="B393" s="29"/>
      <c r="C393" s="23"/>
      <c r="D393" s="23"/>
      <c r="E393" s="23"/>
      <c r="F393" s="29"/>
      <c r="G393" s="29"/>
      <c r="H393" s="23"/>
      <c r="I393" s="23"/>
      <c r="J393" s="29"/>
      <c r="K393" s="23"/>
      <c r="L393" s="23"/>
      <c r="M393" s="23"/>
      <c r="N393" s="23"/>
      <c r="O393" s="29"/>
    </row>
    <row r="394">
      <c r="A394" s="29"/>
      <c r="B394" s="29"/>
      <c r="C394" s="23"/>
      <c r="D394" s="23"/>
      <c r="E394" s="23"/>
      <c r="F394" s="29"/>
      <c r="G394" s="29"/>
      <c r="H394" s="23"/>
      <c r="I394" s="23"/>
      <c r="J394" s="29"/>
      <c r="K394" s="23"/>
      <c r="L394" s="23"/>
      <c r="M394" s="23"/>
      <c r="N394" s="23"/>
      <c r="O394" s="29"/>
    </row>
    <row r="395">
      <c r="A395" s="29"/>
      <c r="B395" s="29"/>
      <c r="C395" s="23"/>
      <c r="D395" s="23"/>
      <c r="E395" s="23"/>
      <c r="F395" s="29"/>
      <c r="G395" s="29"/>
      <c r="H395" s="23"/>
      <c r="I395" s="23"/>
      <c r="J395" s="29"/>
      <c r="K395" s="23"/>
      <c r="L395" s="23"/>
      <c r="M395" s="23"/>
      <c r="N395" s="23"/>
      <c r="O395" s="29"/>
    </row>
    <row r="396">
      <c r="A396" s="29"/>
      <c r="B396" s="29"/>
      <c r="C396" s="23"/>
      <c r="D396" s="23"/>
      <c r="E396" s="23"/>
      <c r="F396" s="29"/>
      <c r="G396" s="29"/>
      <c r="H396" s="23"/>
      <c r="I396" s="23"/>
      <c r="J396" s="29"/>
      <c r="K396" s="23"/>
      <c r="L396" s="23"/>
      <c r="M396" s="23"/>
      <c r="N396" s="23"/>
      <c r="O396" s="29"/>
    </row>
    <row r="397">
      <c r="A397" s="29"/>
      <c r="B397" s="29"/>
      <c r="C397" s="23"/>
      <c r="D397" s="23"/>
      <c r="E397" s="23"/>
      <c r="F397" s="29"/>
      <c r="G397" s="29"/>
      <c r="H397" s="23"/>
      <c r="I397" s="23"/>
      <c r="J397" s="29"/>
      <c r="K397" s="23"/>
      <c r="L397" s="23"/>
      <c r="M397" s="23"/>
      <c r="N397" s="23"/>
      <c r="O397" s="29"/>
    </row>
    <row r="398">
      <c r="A398" s="29"/>
      <c r="B398" s="29"/>
      <c r="C398" s="23"/>
      <c r="D398" s="23"/>
      <c r="E398" s="23"/>
      <c r="F398" s="29"/>
      <c r="G398" s="29"/>
      <c r="H398" s="23"/>
      <c r="I398" s="23"/>
      <c r="J398" s="29"/>
      <c r="K398" s="23"/>
      <c r="L398" s="23"/>
      <c r="M398" s="23"/>
      <c r="N398" s="23"/>
      <c r="O398" s="29"/>
    </row>
    <row r="399">
      <c r="A399" s="29"/>
      <c r="B399" s="29"/>
      <c r="C399" s="23"/>
      <c r="D399" s="23"/>
      <c r="E399" s="23"/>
      <c r="F399" s="29"/>
      <c r="G399" s="29"/>
      <c r="H399" s="23"/>
      <c r="I399" s="23"/>
      <c r="J399" s="29"/>
      <c r="K399" s="23"/>
      <c r="L399" s="23"/>
      <c r="M399" s="23"/>
      <c r="N399" s="23"/>
      <c r="O399" s="29"/>
    </row>
    <row r="400">
      <c r="A400" s="29"/>
      <c r="B400" s="29"/>
      <c r="C400" s="23"/>
      <c r="D400" s="23"/>
      <c r="E400" s="23"/>
      <c r="F400" s="29"/>
      <c r="G400" s="29"/>
      <c r="H400" s="23"/>
      <c r="I400" s="23"/>
      <c r="J400" s="29"/>
      <c r="K400" s="23"/>
      <c r="L400" s="23"/>
      <c r="M400" s="23"/>
      <c r="N400" s="23"/>
      <c r="O400" s="29"/>
    </row>
    <row r="401">
      <c r="A401" s="29"/>
      <c r="B401" s="29"/>
      <c r="C401" s="23"/>
      <c r="D401" s="23"/>
      <c r="E401" s="23"/>
      <c r="F401" s="29"/>
      <c r="G401" s="29"/>
      <c r="H401" s="23"/>
      <c r="I401" s="23"/>
      <c r="J401" s="29"/>
      <c r="K401" s="23"/>
      <c r="L401" s="23"/>
      <c r="M401" s="23"/>
      <c r="N401" s="23"/>
      <c r="O401" s="29"/>
    </row>
    <row r="402">
      <c r="A402" s="29"/>
      <c r="B402" s="29"/>
      <c r="C402" s="23"/>
      <c r="D402" s="23"/>
      <c r="E402" s="23"/>
      <c r="F402" s="29"/>
      <c r="G402" s="29"/>
      <c r="H402" s="23"/>
      <c r="I402" s="23"/>
      <c r="J402" s="29"/>
      <c r="K402" s="23"/>
      <c r="L402" s="23"/>
      <c r="M402" s="23"/>
      <c r="N402" s="23"/>
      <c r="O402" s="29"/>
    </row>
    <row r="403">
      <c r="A403" s="29"/>
      <c r="B403" s="29"/>
      <c r="C403" s="23"/>
      <c r="D403" s="23"/>
      <c r="E403" s="23"/>
      <c r="F403" s="29"/>
      <c r="G403" s="29"/>
      <c r="H403" s="23"/>
      <c r="I403" s="23"/>
      <c r="J403" s="29"/>
      <c r="K403" s="23"/>
      <c r="L403" s="23"/>
      <c r="M403" s="23"/>
      <c r="N403" s="23"/>
      <c r="O403" s="29"/>
    </row>
    <row r="404">
      <c r="A404" s="29"/>
      <c r="B404" s="29"/>
      <c r="C404" s="23"/>
      <c r="D404" s="23"/>
      <c r="E404" s="23"/>
      <c r="F404" s="29"/>
      <c r="G404" s="29"/>
      <c r="H404" s="23"/>
      <c r="I404" s="23"/>
      <c r="J404" s="29"/>
      <c r="K404" s="23"/>
      <c r="L404" s="23"/>
      <c r="M404" s="23"/>
      <c r="N404" s="23"/>
      <c r="O404" s="29"/>
    </row>
    <row r="405">
      <c r="A405" s="29"/>
      <c r="B405" s="29"/>
      <c r="C405" s="23"/>
      <c r="D405" s="23"/>
      <c r="E405" s="23"/>
      <c r="F405" s="29"/>
      <c r="G405" s="29"/>
      <c r="H405" s="23"/>
      <c r="I405" s="23"/>
      <c r="J405" s="29"/>
      <c r="K405" s="23"/>
      <c r="L405" s="23"/>
      <c r="M405" s="23"/>
      <c r="N405" s="23"/>
      <c r="O405" s="29"/>
    </row>
    <row r="406">
      <c r="A406" s="29"/>
      <c r="B406" s="29"/>
      <c r="C406" s="23"/>
      <c r="D406" s="23"/>
      <c r="E406" s="23"/>
      <c r="F406" s="29"/>
      <c r="G406" s="29"/>
      <c r="H406" s="23"/>
      <c r="I406" s="23"/>
      <c r="J406" s="29"/>
      <c r="K406" s="23"/>
      <c r="L406" s="23"/>
      <c r="M406" s="23"/>
      <c r="N406" s="23"/>
      <c r="O406" s="29"/>
    </row>
    <row r="407">
      <c r="A407" s="29"/>
      <c r="B407" s="29"/>
      <c r="C407" s="23"/>
      <c r="D407" s="23"/>
      <c r="E407" s="23"/>
      <c r="F407" s="29"/>
      <c r="G407" s="29"/>
      <c r="H407" s="23"/>
      <c r="I407" s="23"/>
      <c r="J407" s="29"/>
      <c r="K407" s="23"/>
      <c r="L407" s="23"/>
      <c r="M407" s="23"/>
      <c r="N407" s="23"/>
      <c r="O407" s="29"/>
    </row>
    <row r="408">
      <c r="A408" s="29"/>
      <c r="B408" s="29"/>
      <c r="C408" s="23"/>
      <c r="D408" s="23"/>
      <c r="E408" s="23"/>
      <c r="F408" s="29"/>
      <c r="G408" s="29"/>
      <c r="H408" s="23"/>
      <c r="I408" s="23"/>
      <c r="J408" s="29"/>
      <c r="K408" s="23"/>
      <c r="L408" s="23"/>
      <c r="M408" s="23"/>
      <c r="N408" s="23"/>
      <c r="O408" s="29"/>
    </row>
    <row r="409">
      <c r="A409" s="29"/>
      <c r="B409" s="29"/>
      <c r="C409" s="23"/>
      <c r="D409" s="23"/>
      <c r="E409" s="23"/>
      <c r="F409" s="29"/>
      <c r="G409" s="29"/>
      <c r="H409" s="23"/>
      <c r="I409" s="23"/>
      <c r="J409" s="29"/>
      <c r="K409" s="23"/>
      <c r="L409" s="23"/>
      <c r="M409" s="23"/>
      <c r="N409" s="23"/>
      <c r="O409" s="29"/>
    </row>
    <row r="410">
      <c r="A410" s="29"/>
      <c r="B410" s="29"/>
      <c r="C410" s="23"/>
      <c r="D410" s="23"/>
      <c r="E410" s="23"/>
      <c r="F410" s="29"/>
      <c r="G410" s="29"/>
      <c r="H410" s="23"/>
      <c r="I410" s="23"/>
      <c r="J410" s="29"/>
      <c r="K410" s="23"/>
      <c r="L410" s="23"/>
      <c r="M410" s="23"/>
      <c r="N410" s="23"/>
      <c r="O410" s="29"/>
    </row>
    <row r="411">
      <c r="A411" s="29"/>
      <c r="B411" s="29"/>
      <c r="C411" s="23"/>
      <c r="D411" s="23"/>
      <c r="E411" s="23"/>
      <c r="F411" s="29"/>
      <c r="G411" s="29"/>
      <c r="H411" s="23"/>
      <c r="I411" s="23"/>
      <c r="J411" s="29"/>
      <c r="K411" s="23"/>
      <c r="L411" s="23"/>
      <c r="M411" s="23"/>
      <c r="N411" s="23"/>
      <c r="O411" s="29"/>
    </row>
    <row r="412">
      <c r="A412" s="29"/>
      <c r="B412" s="29"/>
      <c r="C412" s="23"/>
      <c r="D412" s="23"/>
      <c r="E412" s="23"/>
      <c r="F412" s="29"/>
      <c r="G412" s="29"/>
      <c r="H412" s="23"/>
      <c r="I412" s="23"/>
      <c r="J412" s="29"/>
      <c r="K412" s="23"/>
      <c r="L412" s="23"/>
      <c r="M412" s="23"/>
      <c r="N412" s="23"/>
      <c r="O412" s="29"/>
    </row>
    <row r="413">
      <c r="A413" s="29"/>
      <c r="B413" s="29"/>
      <c r="C413" s="23"/>
      <c r="D413" s="23"/>
      <c r="E413" s="23"/>
      <c r="F413" s="29"/>
      <c r="G413" s="29"/>
      <c r="H413" s="23"/>
      <c r="I413" s="23"/>
      <c r="J413" s="29"/>
      <c r="K413" s="23"/>
      <c r="L413" s="23"/>
      <c r="M413" s="23"/>
      <c r="N413" s="23"/>
      <c r="O413" s="29"/>
    </row>
    <row r="414">
      <c r="A414" s="29"/>
      <c r="B414" s="29"/>
      <c r="C414" s="23"/>
      <c r="D414" s="23"/>
      <c r="E414" s="23"/>
      <c r="F414" s="29"/>
      <c r="G414" s="29"/>
      <c r="H414" s="23"/>
      <c r="I414" s="23"/>
      <c r="J414" s="29"/>
      <c r="K414" s="23"/>
      <c r="L414" s="23"/>
      <c r="M414" s="23"/>
      <c r="N414" s="23"/>
      <c r="O414" s="29"/>
    </row>
    <row r="415">
      <c r="A415" s="29"/>
      <c r="B415" s="29"/>
      <c r="C415" s="23"/>
      <c r="D415" s="23"/>
      <c r="E415" s="23"/>
      <c r="F415" s="29"/>
      <c r="G415" s="29"/>
      <c r="H415" s="23"/>
      <c r="I415" s="23"/>
      <c r="J415" s="29"/>
      <c r="K415" s="23"/>
      <c r="L415" s="23"/>
      <c r="M415" s="23"/>
      <c r="N415" s="23"/>
      <c r="O415" s="29"/>
    </row>
    <row r="416">
      <c r="A416" s="29"/>
      <c r="B416" s="29"/>
      <c r="C416" s="23"/>
      <c r="D416" s="23"/>
      <c r="E416" s="23"/>
      <c r="F416" s="29"/>
      <c r="G416" s="29"/>
      <c r="H416" s="23"/>
      <c r="I416" s="23"/>
      <c r="J416" s="29"/>
      <c r="K416" s="23"/>
      <c r="L416" s="23"/>
      <c r="M416" s="23"/>
      <c r="N416" s="23"/>
      <c r="O416" s="29"/>
    </row>
    <row r="417">
      <c r="A417" s="29"/>
      <c r="B417" s="29"/>
      <c r="C417" s="23"/>
      <c r="D417" s="23"/>
      <c r="E417" s="23"/>
      <c r="F417" s="29"/>
      <c r="G417" s="29"/>
      <c r="H417" s="23"/>
      <c r="I417" s="23"/>
      <c r="J417" s="29"/>
      <c r="K417" s="23"/>
      <c r="L417" s="23"/>
      <c r="M417" s="23"/>
      <c r="N417" s="23"/>
      <c r="O417" s="29"/>
    </row>
    <row r="418">
      <c r="A418" s="29"/>
      <c r="B418" s="29"/>
      <c r="C418" s="23"/>
      <c r="D418" s="23"/>
      <c r="E418" s="23"/>
      <c r="F418" s="29"/>
      <c r="G418" s="29"/>
      <c r="H418" s="23"/>
      <c r="I418" s="23"/>
      <c r="J418" s="29"/>
      <c r="K418" s="23"/>
      <c r="L418" s="23"/>
      <c r="M418" s="23"/>
      <c r="N418" s="23"/>
      <c r="O418" s="29"/>
    </row>
    <row r="419">
      <c r="A419" s="29"/>
      <c r="B419" s="29"/>
      <c r="C419" s="23"/>
      <c r="D419" s="23"/>
      <c r="E419" s="23"/>
      <c r="F419" s="29"/>
      <c r="G419" s="29"/>
      <c r="H419" s="23"/>
      <c r="I419" s="23"/>
      <c r="J419" s="29"/>
      <c r="K419" s="23"/>
      <c r="L419" s="23"/>
      <c r="M419" s="23"/>
      <c r="N419" s="23"/>
      <c r="O419" s="29"/>
    </row>
    <row r="420">
      <c r="A420" s="29"/>
      <c r="B420" s="29"/>
      <c r="C420" s="23"/>
      <c r="D420" s="23"/>
      <c r="E420" s="23"/>
      <c r="F420" s="29"/>
      <c r="G420" s="29"/>
      <c r="H420" s="23"/>
      <c r="I420" s="23"/>
      <c r="J420" s="29"/>
      <c r="K420" s="23"/>
      <c r="L420" s="23"/>
      <c r="M420" s="23"/>
      <c r="N420" s="23"/>
      <c r="O420" s="29"/>
    </row>
    <row r="421">
      <c r="A421" s="29"/>
      <c r="B421" s="29"/>
      <c r="C421" s="23"/>
      <c r="D421" s="23"/>
      <c r="E421" s="23"/>
      <c r="F421" s="29"/>
      <c r="G421" s="29"/>
      <c r="H421" s="23"/>
      <c r="I421" s="23"/>
      <c r="J421" s="29"/>
      <c r="K421" s="23"/>
      <c r="L421" s="23"/>
      <c r="M421" s="23"/>
      <c r="N421" s="23"/>
      <c r="O421" s="29"/>
    </row>
    <row r="422">
      <c r="A422" s="29"/>
      <c r="B422" s="29"/>
      <c r="C422" s="23"/>
      <c r="D422" s="23"/>
      <c r="E422" s="23"/>
      <c r="F422" s="29"/>
      <c r="G422" s="29"/>
      <c r="H422" s="23"/>
      <c r="I422" s="23"/>
      <c r="J422" s="29"/>
      <c r="K422" s="23"/>
      <c r="L422" s="23"/>
      <c r="M422" s="23"/>
      <c r="N422" s="23"/>
      <c r="O422" s="29"/>
    </row>
    <row r="423">
      <c r="A423" s="29"/>
      <c r="B423" s="29"/>
      <c r="C423" s="23"/>
      <c r="D423" s="23"/>
      <c r="E423" s="23"/>
      <c r="F423" s="29"/>
      <c r="G423" s="29"/>
      <c r="H423" s="23"/>
      <c r="I423" s="23"/>
      <c r="J423" s="29"/>
      <c r="K423" s="23"/>
      <c r="L423" s="23"/>
      <c r="M423" s="23"/>
      <c r="N423" s="23"/>
      <c r="O423" s="29"/>
    </row>
    <row r="424">
      <c r="A424" s="29"/>
      <c r="B424" s="29"/>
      <c r="C424" s="23"/>
      <c r="D424" s="23"/>
      <c r="E424" s="23"/>
      <c r="F424" s="29"/>
      <c r="G424" s="29"/>
      <c r="H424" s="23"/>
      <c r="I424" s="23"/>
      <c r="J424" s="29"/>
      <c r="K424" s="23"/>
      <c r="L424" s="23"/>
      <c r="M424" s="23"/>
      <c r="N424" s="23"/>
      <c r="O424" s="29"/>
    </row>
    <row r="425">
      <c r="A425" s="29"/>
      <c r="B425" s="29"/>
      <c r="C425" s="23"/>
      <c r="D425" s="23"/>
      <c r="E425" s="23"/>
      <c r="F425" s="29"/>
      <c r="G425" s="29"/>
      <c r="H425" s="23"/>
      <c r="I425" s="23"/>
      <c r="J425" s="29"/>
      <c r="K425" s="23"/>
      <c r="L425" s="23"/>
      <c r="M425" s="23"/>
      <c r="N425" s="23"/>
      <c r="O425" s="29"/>
    </row>
    <row r="426">
      <c r="A426" s="29"/>
      <c r="B426" s="29"/>
      <c r="C426" s="23"/>
      <c r="D426" s="23"/>
      <c r="E426" s="23"/>
      <c r="F426" s="29"/>
      <c r="G426" s="29"/>
      <c r="H426" s="23"/>
      <c r="I426" s="23"/>
      <c r="J426" s="29"/>
      <c r="K426" s="23"/>
      <c r="L426" s="23"/>
      <c r="M426" s="23"/>
      <c r="N426" s="23"/>
      <c r="O426" s="29"/>
    </row>
    <row r="427">
      <c r="A427" s="29"/>
      <c r="B427" s="29"/>
      <c r="C427" s="23"/>
      <c r="D427" s="23"/>
      <c r="E427" s="23"/>
      <c r="F427" s="29"/>
      <c r="G427" s="29"/>
      <c r="H427" s="23"/>
      <c r="I427" s="23"/>
      <c r="J427" s="29"/>
      <c r="K427" s="23"/>
      <c r="L427" s="23"/>
      <c r="M427" s="23"/>
      <c r="N427" s="23"/>
      <c r="O427" s="29"/>
    </row>
    <row r="428">
      <c r="A428" s="29"/>
      <c r="B428" s="29"/>
      <c r="C428" s="23"/>
      <c r="D428" s="23"/>
      <c r="E428" s="23"/>
      <c r="F428" s="29"/>
      <c r="G428" s="29"/>
      <c r="H428" s="23"/>
      <c r="I428" s="23"/>
      <c r="J428" s="29"/>
      <c r="K428" s="23"/>
      <c r="L428" s="23"/>
      <c r="M428" s="23"/>
      <c r="N428" s="23"/>
      <c r="O428" s="29"/>
    </row>
    <row r="429">
      <c r="A429" s="29"/>
      <c r="B429" s="29"/>
      <c r="C429" s="23"/>
      <c r="D429" s="23"/>
      <c r="E429" s="23"/>
      <c r="F429" s="29"/>
      <c r="G429" s="29"/>
      <c r="H429" s="23"/>
      <c r="I429" s="23"/>
      <c r="J429" s="29"/>
      <c r="K429" s="23"/>
      <c r="L429" s="23"/>
      <c r="M429" s="23"/>
      <c r="N429" s="23"/>
      <c r="O429" s="29"/>
    </row>
    <row r="430">
      <c r="A430" s="29"/>
      <c r="B430" s="29"/>
      <c r="C430" s="23"/>
      <c r="D430" s="23"/>
      <c r="E430" s="23"/>
      <c r="F430" s="29"/>
      <c r="G430" s="29"/>
      <c r="H430" s="23"/>
      <c r="I430" s="23"/>
      <c r="J430" s="29"/>
      <c r="K430" s="23"/>
      <c r="L430" s="23"/>
      <c r="M430" s="23"/>
      <c r="N430" s="23"/>
      <c r="O430" s="29"/>
    </row>
    <row r="431">
      <c r="A431" s="29"/>
      <c r="B431" s="29"/>
      <c r="C431" s="23"/>
      <c r="D431" s="23"/>
      <c r="E431" s="23"/>
      <c r="F431" s="29"/>
      <c r="G431" s="29"/>
      <c r="H431" s="23"/>
      <c r="I431" s="23"/>
      <c r="J431" s="29"/>
      <c r="K431" s="23"/>
      <c r="L431" s="23"/>
      <c r="M431" s="23"/>
      <c r="N431" s="23"/>
      <c r="O431" s="29"/>
    </row>
    <row r="432">
      <c r="A432" s="29"/>
      <c r="B432" s="29"/>
      <c r="C432" s="23"/>
      <c r="D432" s="23"/>
      <c r="E432" s="23"/>
      <c r="F432" s="29"/>
      <c r="G432" s="29"/>
      <c r="H432" s="23"/>
      <c r="I432" s="23"/>
      <c r="J432" s="29"/>
      <c r="K432" s="23"/>
      <c r="L432" s="23"/>
      <c r="M432" s="23"/>
      <c r="N432" s="23"/>
      <c r="O432" s="29"/>
    </row>
    <row r="433">
      <c r="A433" s="29"/>
      <c r="B433" s="29"/>
      <c r="C433" s="23"/>
      <c r="D433" s="23"/>
      <c r="E433" s="23"/>
      <c r="F433" s="29"/>
      <c r="G433" s="29"/>
      <c r="H433" s="23"/>
      <c r="I433" s="23"/>
      <c r="J433" s="29"/>
      <c r="K433" s="23"/>
      <c r="L433" s="23"/>
      <c r="M433" s="23"/>
      <c r="N433" s="23"/>
      <c r="O433" s="29"/>
    </row>
    <row r="434">
      <c r="A434" s="29"/>
      <c r="B434" s="29"/>
      <c r="C434" s="23"/>
      <c r="D434" s="23"/>
      <c r="E434" s="23"/>
      <c r="F434" s="29"/>
      <c r="G434" s="29"/>
      <c r="H434" s="23"/>
      <c r="I434" s="23"/>
      <c r="J434" s="29"/>
      <c r="K434" s="23"/>
      <c r="L434" s="23"/>
      <c r="M434" s="23"/>
      <c r="N434" s="23"/>
      <c r="O434" s="29"/>
    </row>
    <row r="435">
      <c r="A435" s="29"/>
      <c r="B435" s="29"/>
      <c r="C435" s="23"/>
      <c r="D435" s="23"/>
      <c r="E435" s="23"/>
      <c r="F435" s="29"/>
      <c r="G435" s="29"/>
      <c r="H435" s="23"/>
      <c r="I435" s="23"/>
      <c r="J435" s="29"/>
      <c r="K435" s="23"/>
      <c r="L435" s="23"/>
      <c r="M435" s="23"/>
      <c r="N435" s="23"/>
      <c r="O435" s="29"/>
    </row>
    <row r="436">
      <c r="A436" s="29"/>
      <c r="B436" s="29"/>
      <c r="C436" s="23"/>
      <c r="D436" s="23"/>
      <c r="E436" s="23"/>
      <c r="F436" s="29"/>
      <c r="G436" s="29"/>
      <c r="H436" s="23"/>
      <c r="I436" s="23"/>
      <c r="J436" s="29"/>
      <c r="K436" s="23"/>
      <c r="L436" s="23"/>
      <c r="M436" s="23"/>
      <c r="N436" s="23"/>
      <c r="O436" s="29"/>
    </row>
    <row r="437">
      <c r="A437" s="29"/>
      <c r="B437" s="29"/>
      <c r="C437" s="23"/>
      <c r="D437" s="23"/>
      <c r="E437" s="23"/>
      <c r="F437" s="29"/>
      <c r="G437" s="29"/>
      <c r="H437" s="23"/>
      <c r="I437" s="23"/>
      <c r="J437" s="29"/>
      <c r="K437" s="23"/>
      <c r="L437" s="23"/>
      <c r="M437" s="23"/>
      <c r="N437" s="23"/>
      <c r="O437" s="29"/>
    </row>
    <row r="438">
      <c r="A438" s="29"/>
      <c r="B438" s="29"/>
      <c r="C438" s="23"/>
      <c r="D438" s="23"/>
      <c r="E438" s="23"/>
      <c r="F438" s="29"/>
      <c r="G438" s="29"/>
      <c r="H438" s="23"/>
      <c r="I438" s="23"/>
      <c r="J438" s="29"/>
      <c r="K438" s="23"/>
      <c r="L438" s="23"/>
      <c r="M438" s="23"/>
      <c r="N438" s="23"/>
      <c r="O438" s="29"/>
    </row>
    <row r="439">
      <c r="A439" s="29"/>
      <c r="B439" s="29"/>
      <c r="C439" s="23"/>
      <c r="D439" s="23"/>
      <c r="E439" s="23"/>
      <c r="F439" s="29"/>
      <c r="G439" s="29"/>
      <c r="H439" s="23"/>
      <c r="I439" s="23"/>
      <c r="J439" s="29"/>
      <c r="K439" s="23"/>
      <c r="L439" s="23"/>
      <c r="M439" s="23"/>
      <c r="N439" s="23"/>
      <c r="O439" s="29"/>
    </row>
    <row r="440">
      <c r="A440" s="29"/>
      <c r="B440" s="29"/>
      <c r="C440" s="23"/>
      <c r="D440" s="23"/>
      <c r="E440" s="23"/>
      <c r="F440" s="29"/>
      <c r="G440" s="29"/>
      <c r="H440" s="23"/>
      <c r="I440" s="23"/>
      <c r="J440" s="29"/>
      <c r="K440" s="23"/>
      <c r="L440" s="23"/>
      <c r="M440" s="23"/>
      <c r="N440" s="23"/>
      <c r="O440" s="29"/>
    </row>
    <row r="441">
      <c r="A441" s="29"/>
      <c r="B441" s="29"/>
      <c r="C441" s="23"/>
      <c r="D441" s="23"/>
      <c r="E441" s="23"/>
      <c r="F441" s="29"/>
      <c r="G441" s="29"/>
      <c r="H441" s="23"/>
      <c r="I441" s="23"/>
      <c r="J441" s="29"/>
      <c r="K441" s="23"/>
      <c r="L441" s="23"/>
      <c r="M441" s="23"/>
      <c r="N441" s="23"/>
      <c r="O441" s="29"/>
    </row>
    <row r="442">
      <c r="A442" s="29"/>
      <c r="B442" s="29"/>
      <c r="C442" s="23"/>
      <c r="D442" s="23"/>
      <c r="E442" s="23"/>
      <c r="F442" s="29"/>
      <c r="G442" s="29"/>
      <c r="H442" s="23"/>
      <c r="I442" s="23"/>
      <c r="J442" s="29"/>
      <c r="K442" s="23"/>
      <c r="L442" s="23"/>
      <c r="M442" s="23"/>
      <c r="N442" s="23"/>
      <c r="O442" s="29"/>
    </row>
    <row r="443">
      <c r="A443" s="29"/>
      <c r="B443" s="29"/>
      <c r="C443" s="23"/>
      <c r="D443" s="23"/>
      <c r="E443" s="23"/>
      <c r="F443" s="29"/>
      <c r="G443" s="29"/>
      <c r="H443" s="23"/>
      <c r="I443" s="23"/>
      <c r="J443" s="29"/>
      <c r="K443" s="23"/>
      <c r="L443" s="23"/>
      <c r="M443" s="23"/>
      <c r="N443" s="23"/>
      <c r="O443" s="29"/>
    </row>
    <row r="444">
      <c r="A444" s="29"/>
      <c r="B444" s="29"/>
      <c r="C444" s="23"/>
      <c r="D444" s="23"/>
      <c r="E444" s="23"/>
      <c r="F444" s="29"/>
      <c r="G444" s="29"/>
      <c r="H444" s="23"/>
      <c r="I444" s="23"/>
      <c r="J444" s="29"/>
      <c r="K444" s="23"/>
      <c r="L444" s="23"/>
      <c r="M444" s="23"/>
      <c r="N444" s="23"/>
      <c r="O444" s="29"/>
    </row>
    <row r="445">
      <c r="A445" s="29"/>
      <c r="B445" s="29"/>
      <c r="C445" s="23"/>
      <c r="D445" s="23"/>
      <c r="E445" s="23"/>
      <c r="F445" s="29"/>
      <c r="G445" s="29"/>
      <c r="H445" s="23"/>
      <c r="I445" s="23"/>
      <c r="J445" s="29"/>
      <c r="K445" s="23"/>
      <c r="L445" s="23"/>
      <c r="M445" s="23"/>
      <c r="N445" s="23"/>
      <c r="O445" s="29"/>
    </row>
    <row r="446">
      <c r="A446" s="29"/>
      <c r="B446" s="29"/>
      <c r="C446" s="23"/>
      <c r="D446" s="23"/>
      <c r="E446" s="23"/>
      <c r="F446" s="29"/>
      <c r="G446" s="29"/>
      <c r="H446" s="23"/>
      <c r="I446" s="23"/>
      <c r="J446" s="29"/>
      <c r="K446" s="23"/>
      <c r="L446" s="23"/>
      <c r="M446" s="23"/>
      <c r="N446" s="23"/>
      <c r="O446" s="29"/>
    </row>
    <row r="447">
      <c r="A447" s="29"/>
      <c r="B447" s="29"/>
      <c r="C447" s="23"/>
      <c r="D447" s="23"/>
      <c r="E447" s="23"/>
      <c r="F447" s="29"/>
      <c r="G447" s="29"/>
      <c r="H447" s="23"/>
      <c r="I447" s="23"/>
      <c r="J447" s="29"/>
      <c r="K447" s="23"/>
      <c r="L447" s="23"/>
      <c r="M447" s="23"/>
      <c r="N447" s="23"/>
      <c r="O447" s="29"/>
    </row>
    <row r="448">
      <c r="A448" s="29"/>
      <c r="B448" s="29"/>
      <c r="C448" s="23"/>
      <c r="D448" s="23"/>
      <c r="E448" s="23"/>
      <c r="F448" s="29"/>
      <c r="G448" s="29"/>
      <c r="H448" s="23"/>
      <c r="I448" s="23"/>
      <c r="J448" s="29"/>
      <c r="K448" s="23"/>
      <c r="L448" s="23"/>
      <c r="M448" s="23"/>
      <c r="N448" s="23"/>
      <c r="O448" s="29"/>
    </row>
    <row r="449">
      <c r="A449" s="29"/>
      <c r="B449" s="29"/>
      <c r="C449" s="23"/>
      <c r="D449" s="23"/>
      <c r="E449" s="23"/>
      <c r="F449" s="29"/>
      <c r="G449" s="29"/>
      <c r="H449" s="23"/>
      <c r="I449" s="23"/>
      <c r="J449" s="29"/>
      <c r="K449" s="23"/>
      <c r="L449" s="23"/>
      <c r="M449" s="23"/>
      <c r="N449" s="23"/>
      <c r="O449" s="29"/>
    </row>
    <row r="450">
      <c r="A450" s="29"/>
      <c r="B450" s="29"/>
      <c r="C450" s="23"/>
      <c r="D450" s="23"/>
      <c r="E450" s="23"/>
      <c r="F450" s="29"/>
      <c r="G450" s="29"/>
      <c r="H450" s="23"/>
      <c r="I450" s="23"/>
      <c r="J450" s="29"/>
      <c r="K450" s="23"/>
      <c r="L450" s="23"/>
      <c r="M450" s="23"/>
      <c r="N450" s="23"/>
      <c r="O450" s="29"/>
    </row>
    <row r="451">
      <c r="A451" s="29"/>
      <c r="B451" s="29"/>
      <c r="C451" s="23"/>
      <c r="D451" s="23"/>
      <c r="E451" s="23"/>
      <c r="F451" s="29"/>
      <c r="G451" s="29"/>
      <c r="H451" s="23"/>
      <c r="I451" s="23"/>
      <c r="J451" s="29"/>
      <c r="K451" s="23"/>
      <c r="L451" s="23"/>
      <c r="M451" s="23"/>
      <c r="N451" s="23"/>
      <c r="O451" s="29"/>
    </row>
    <row r="452">
      <c r="A452" s="29"/>
      <c r="B452" s="29"/>
      <c r="C452" s="23"/>
      <c r="D452" s="23"/>
      <c r="E452" s="23"/>
      <c r="F452" s="29"/>
      <c r="G452" s="29"/>
      <c r="H452" s="23"/>
      <c r="I452" s="23"/>
      <c r="J452" s="29"/>
      <c r="K452" s="23"/>
      <c r="L452" s="23"/>
      <c r="M452" s="23"/>
      <c r="N452" s="23"/>
      <c r="O452" s="29"/>
    </row>
    <row r="453">
      <c r="A453" s="29"/>
      <c r="B453" s="29"/>
      <c r="C453" s="23"/>
      <c r="D453" s="23"/>
      <c r="E453" s="23"/>
      <c r="F453" s="29"/>
      <c r="G453" s="29"/>
      <c r="H453" s="23"/>
      <c r="I453" s="23"/>
      <c r="J453" s="29"/>
      <c r="K453" s="23"/>
      <c r="L453" s="23"/>
      <c r="M453" s="23"/>
      <c r="N453" s="23"/>
      <c r="O453" s="29"/>
    </row>
    <row r="454">
      <c r="A454" s="29"/>
      <c r="B454" s="29"/>
      <c r="C454" s="23"/>
      <c r="D454" s="23"/>
      <c r="E454" s="23"/>
      <c r="F454" s="29"/>
      <c r="G454" s="29"/>
      <c r="H454" s="23"/>
      <c r="I454" s="23"/>
      <c r="J454" s="29"/>
      <c r="K454" s="23"/>
      <c r="L454" s="23"/>
      <c r="M454" s="23"/>
      <c r="N454" s="23"/>
      <c r="O454" s="29"/>
    </row>
    <row r="455">
      <c r="A455" s="29"/>
      <c r="B455" s="29"/>
      <c r="C455" s="23"/>
      <c r="D455" s="23"/>
      <c r="E455" s="23"/>
      <c r="F455" s="29"/>
      <c r="G455" s="29"/>
      <c r="H455" s="23"/>
      <c r="I455" s="23"/>
      <c r="J455" s="29"/>
      <c r="K455" s="23"/>
      <c r="L455" s="23"/>
      <c r="M455" s="23"/>
      <c r="N455" s="23"/>
      <c r="O455" s="29"/>
    </row>
    <row r="456">
      <c r="A456" s="29"/>
      <c r="B456" s="29"/>
      <c r="C456" s="23"/>
      <c r="D456" s="23"/>
      <c r="E456" s="23"/>
      <c r="F456" s="29"/>
      <c r="G456" s="29"/>
      <c r="H456" s="23"/>
      <c r="I456" s="23"/>
      <c r="J456" s="29"/>
      <c r="K456" s="23"/>
      <c r="L456" s="23"/>
      <c r="M456" s="23"/>
      <c r="N456" s="23"/>
      <c r="O456" s="29"/>
    </row>
    <row r="457">
      <c r="A457" s="29"/>
      <c r="B457" s="29"/>
      <c r="C457" s="23"/>
      <c r="D457" s="23"/>
      <c r="E457" s="23"/>
      <c r="F457" s="29"/>
      <c r="G457" s="29"/>
      <c r="H457" s="23"/>
      <c r="I457" s="23"/>
      <c r="J457" s="29"/>
      <c r="K457" s="23"/>
      <c r="L457" s="23"/>
      <c r="M457" s="23"/>
      <c r="N457" s="23"/>
      <c r="O457" s="29"/>
    </row>
    <row r="458">
      <c r="A458" s="29"/>
      <c r="B458" s="29"/>
      <c r="C458" s="23"/>
      <c r="D458" s="23"/>
      <c r="E458" s="23"/>
      <c r="F458" s="29"/>
      <c r="G458" s="29"/>
      <c r="H458" s="23"/>
      <c r="I458" s="23"/>
      <c r="J458" s="29"/>
      <c r="K458" s="23"/>
      <c r="L458" s="23"/>
      <c r="M458" s="23"/>
      <c r="N458" s="23"/>
      <c r="O458" s="29"/>
    </row>
    <row r="459">
      <c r="A459" s="29"/>
      <c r="B459" s="29"/>
      <c r="C459" s="23"/>
      <c r="D459" s="23"/>
      <c r="E459" s="23"/>
      <c r="F459" s="29"/>
      <c r="G459" s="29"/>
      <c r="H459" s="23"/>
      <c r="I459" s="23"/>
      <c r="J459" s="29"/>
      <c r="K459" s="23"/>
      <c r="L459" s="23"/>
      <c r="M459" s="23"/>
      <c r="N459" s="23"/>
      <c r="O459" s="29"/>
    </row>
    <row r="460">
      <c r="A460" s="29"/>
      <c r="B460" s="29"/>
      <c r="C460" s="23"/>
      <c r="D460" s="23"/>
      <c r="E460" s="23"/>
      <c r="F460" s="29"/>
      <c r="G460" s="29"/>
      <c r="H460" s="23"/>
      <c r="I460" s="23"/>
      <c r="J460" s="29"/>
      <c r="K460" s="23"/>
      <c r="L460" s="23"/>
      <c r="M460" s="23"/>
      <c r="N460" s="23"/>
      <c r="O460" s="29"/>
    </row>
    <row r="461">
      <c r="A461" s="29"/>
      <c r="B461" s="29"/>
      <c r="C461" s="23"/>
      <c r="D461" s="23"/>
      <c r="E461" s="23"/>
      <c r="F461" s="29"/>
      <c r="G461" s="29"/>
      <c r="H461" s="23"/>
      <c r="I461" s="23"/>
      <c r="J461" s="29"/>
      <c r="K461" s="23"/>
      <c r="L461" s="23"/>
      <c r="M461" s="23"/>
      <c r="N461" s="23"/>
      <c r="O461" s="29"/>
    </row>
    <row r="462">
      <c r="A462" s="29"/>
      <c r="B462" s="29"/>
      <c r="C462" s="23"/>
      <c r="D462" s="23"/>
      <c r="E462" s="23"/>
      <c r="F462" s="29"/>
      <c r="G462" s="29"/>
      <c r="H462" s="23"/>
      <c r="I462" s="23"/>
      <c r="J462" s="29"/>
      <c r="K462" s="23"/>
      <c r="L462" s="23"/>
      <c r="M462" s="23"/>
      <c r="N462" s="23"/>
      <c r="O462" s="29"/>
    </row>
    <row r="463">
      <c r="A463" s="29"/>
      <c r="B463" s="29"/>
      <c r="C463" s="23"/>
      <c r="D463" s="23"/>
      <c r="E463" s="23"/>
      <c r="F463" s="29"/>
      <c r="G463" s="29"/>
      <c r="H463" s="23"/>
      <c r="I463" s="23"/>
      <c r="J463" s="29"/>
      <c r="K463" s="23"/>
      <c r="L463" s="23"/>
      <c r="M463" s="23"/>
      <c r="N463" s="23"/>
      <c r="O463" s="29"/>
    </row>
    <row r="464">
      <c r="A464" s="29"/>
      <c r="B464" s="29"/>
      <c r="C464" s="23"/>
      <c r="D464" s="23"/>
      <c r="E464" s="23"/>
      <c r="F464" s="29"/>
      <c r="G464" s="29"/>
      <c r="H464" s="23"/>
      <c r="I464" s="23"/>
      <c r="J464" s="29"/>
      <c r="K464" s="23"/>
      <c r="L464" s="23"/>
      <c r="M464" s="23"/>
      <c r="N464" s="23"/>
      <c r="O464" s="29"/>
    </row>
    <row r="465">
      <c r="A465" s="29"/>
      <c r="B465" s="29"/>
      <c r="C465" s="23"/>
      <c r="D465" s="23"/>
      <c r="E465" s="23"/>
      <c r="F465" s="29"/>
      <c r="G465" s="29"/>
      <c r="H465" s="23"/>
      <c r="I465" s="23"/>
      <c r="J465" s="29"/>
      <c r="K465" s="23"/>
      <c r="L465" s="23"/>
      <c r="M465" s="23"/>
      <c r="N465" s="23"/>
      <c r="O465" s="29"/>
    </row>
    <row r="466">
      <c r="A466" s="29"/>
      <c r="B466" s="29"/>
      <c r="C466" s="23"/>
      <c r="D466" s="23"/>
      <c r="E466" s="23"/>
      <c r="F466" s="29"/>
      <c r="G466" s="29"/>
      <c r="H466" s="23"/>
      <c r="I466" s="23"/>
      <c r="J466" s="29"/>
      <c r="K466" s="23"/>
      <c r="L466" s="23"/>
      <c r="M466" s="23"/>
      <c r="N466" s="23"/>
      <c r="O466" s="29"/>
    </row>
    <row r="467">
      <c r="A467" s="29"/>
      <c r="B467" s="29"/>
      <c r="C467" s="23"/>
      <c r="D467" s="23"/>
      <c r="E467" s="23"/>
      <c r="F467" s="29"/>
      <c r="G467" s="29"/>
      <c r="H467" s="23"/>
      <c r="I467" s="23"/>
      <c r="J467" s="29"/>
      <c r="K467" s="23"/>
      <c r="L467" s="23"/>
      <c r="M467" s="23"/>
      <c r="N467" s="23"/>
      <c r="O467" s="29"/>
    </row>
    <row r="468">
      <c r="A468" s="29"/>
      <c r="B468" s="29"/>
      <c r="C468" s="23"/>
      <c r="D468" s="23"/>
      <c r="E468" s="23"/>
      <c r="F468" s="29"/>
      <c r="G468" s="29"/>
      <c r="H468" s="23"/>
      <c r="I468" s="23"/>
      <c r="J468" s="29"/>
      <c r="K468" s="23"/>
      <c r="L468" s="23"/>
      <c r="M468" s="23"/>
      <c r="N468" s="23"/>
      <c r="O468" s="29"/>
    </row>
    <row r="469">
      <c r="A469" s="29"/>
      <c r="B469" s="29"/>
      <c r="C469" s="23"/>
      <c r="D469" s="23"/>
      <c r="E469" s="23"/>
      <c r="F469" s="29"/>
      <c r="G469" s="29"/>
      <c r="H469" s="23"/>
      <c r="I469" s="23"/>
      <c r="J469" s="29"/>
      <c r="K469" s="23"/>
      <c r="L469" s="23"/>
      <c r="M469" s="23"/>
      <c r="N469" s="23"/>
      <c r="O469" s="29"/>
    </row>
    <row r="470">
      <c r="A470" s="29"/>
      <c r="B470" s="29"/>
      <c r="C470" s="23"/>
      <c r="D470" s="23"/>
      <c r="E470" s="23"/>
      <c r="F470" s="29"/>
      <c r="G470" s="29"/>
      <c r="H470" s="23"/>
      <c r="I470" s="23"/>
      <c r="J470" s="29"/>
      <c r="K470" s="23"/>
      <c r="L470" s="23"/>
      <c r="M470" s="23"/>
      <c r="N470" s="23"/>
      <c r="O470" s="29"/>
    </row>
    <row r="471">
      <c r="A471" s="29"/>
      <c r="B471" s="29"/>
      <c r="C471" s="23"/>
      <c r="D471" s="23"/>
      <c r="E471" s="23"/>
      <c r="F471" s="29"/>
      <c r="G471" s="29"/>
      <c r="H471" s="23"/>
      <c r="I471" s="23"/>
      <c r="J471" s="29"/>
      <c r="K471" s="23"/>
      <c r="L471" s="23"/>
      <c r="M471" s="23"/>
      <c r="N471" s="23"/>
      <c r="O471" s="29"/>
    </row>
    <row r="472">
      <c r="A472" s="29"/>
      <c r="B472" s="29"/>
      <c r="C472" s="23"/>
      <c r="D472" s="23"/>
      <c r="E472" s="23"/>
      <c r="F472" s="29"/>
      <c r="G472" s="29"/>
      <c r="H472" s="23"/>
      <c r="I472" s="23"/>
      <c r="J472" s="29"/>
      <c r="K472" s="23"/>
      <c r="L472" s="23"/>
      <c r="M472" s="23"/>
      <c r="N472" s="23"/>
      <c r="O472" s="29"/>
    </row>
    <row r="473">
      <c r="A473" s="29"/>
      <c r="B473" s="29"/>
      <c r="C473" s="23"/>
      <c r="D473" s="23"/>
      <c r="E473" s="23"/>
      <c r="F473" s="29"/>
      <c r="G473" s="29"/>
      <c r="H473" s="23"/>
      <c r="I473" s="23"/>
      <c r="J473" s="29"/>
      <c r="K473" s="23"/>
      <c r="L473" s="23"/>
      <c r="M473" s="23"/>
      <c r="N473" s="23"/>
      <c r="O473" s="29"/>
    </row>
    <row r="474">
      <c r="A474" s="29"/>
      <c r="B474" s="29"/>
      <c r="C474" s="23"/>
      <c r="D474" s="23"/>
      <c r="E474" s="23"/>
      <c r="F474" s="29"/>
      <c r="G474" s="29"/>
      <c r="H474" s="23"/>
      <c r="I474" s="23"/>
      <c r="J474" s="29"/>
      <c r="K474" s="23"/>
      <c r="L474" s="23"/>
      <c r="M474" s="23"/>
      <c r="N474" s="23"/>
      <c r="O474" s="29"/>
    </row>
    <row r="475">
      <c r="A475" s="29"/>
      <c r="B475" s="29"/>
      <c r="C475" s="23"/>
      <c r="D475" s="23"/>
      <c r="E475" s="23"/>
      <c r="F475" s="29"/>
      <c r="G475" s="29"/>
      <c r="H475" s="23"/>
      <c r="I475" s="23"/>
      <c r="J475" s="29"/>
      <c r="K475" s="23"/>
      <c r="L475" s="23"/>
      <c r="M475" s="23"/>
      <c r="N475" s="23"/>
      <c r="O475" s="29"/>
    </row>
    <row r="476">
      <c r="A476" s="29"/>
      <c r="B476" s="29"/>
      <c r="C476" s="23"/>
      <c r="D476" s="23"/>
      <c r="E476" s="23"/>
      <c r="F476" s="29"/>
      <c r="G476" s="29"/>
      <c r="H476" s="23"/>
      <c r="I476" s="23"/>
      <c r="J476" s="29"/>
      <c r="K476" s="23"/>
      <c r="L476" s="23"/>
      <c r="M476" s="23"/>
      <c r="N476" s="23"/>
      <c r="O476" s="29"/>
    </row>
    <row r="477">
      <c r="A477" s="29"/>
      <c r="B477" s="29"/>
      <c r="C477" s="23"/>
      <c r="D477" s="23"/>
      <c r="E477" s="23"/>
      <c r="F477" s="29"/>
      <c r="G477" s="29"/>
      <c r="H477" s="23"/>
      <c r="I477" s="23"/>
      <c r="J477" s="29"/>
      <c r="K477" s="23"/>
      <c r="L477" s="23"/>
      <c r="M477" s="23"/>
      <c r="N477" s="23"/>
      <c r="O477" s="29"/>
    </row>
    <row r="478">
      <c r="A478" s="29"/>
      <c r="B478" s="29"/>
      <c r="C478" s="23"/>
      <c r="D478" s="23"/>
      <c r="E478" s="23"/>
      <c r="F478" s="29"/>
      <c r="G478" s="29"/>
      <c r="H478" s="23"/>
      <c r="I478" s="23"/>
      <c r="J478" s="29"/>
      <c r="K478" s="23"/>
      <c r="L478" s="23"/>
      <c r="M478" s="23"/>
      <c r="N478" s="23"/>
      <c r="O478" s="29"/>
    </row>
    <row r="479">
      <c r="A479" s="29"/>
      <c r="B479" s="29"/>
      <c r="C479" s="23"/>
      <c r="D479" s="23"/>
      <c r="E479" s="23"/>
      <c r="F479" s="29"/>
      <c r="G479" s="29"/>
      <c r="H479" s="23"/>
      <c r="I479" s="23"/>
      <c r="J479" s="29"/>
      <c r="K479" s="23"/>
      <c r="L479" s="23"/>
      <c r="M479" s="23"/>
      <c r="N479" s="23"/>
      <c r="O479" s="29"/>
    </row>
    <row r="480">
      <c r="A480" s="29"/>
      <c r="B480" s="29"/>
      <c r="C480" s="23"/>
      <c r="D480" s="23"/>
      <c r="E480" s="23"/>
      <c r="F480" s="29"/>
      <c r="G480" s="29"/>
      <c r="H480" s="23"/>
      <c r="I480" s="23"/>
      <c r="J480" s="29"/>
      <c r="K480" s="23"/>
      <c r="L480" s="23"/>
      <c r="M480" s="23"/>
      <c r="N480" s="23"/>
      <c r="O480" s="29"/>
    </row>
    <row r="481">
      <c r="A481" s="29"/>
      <c r="B481" s="29"/>
      <c r="C481" s="23"/>
      <c r="D481" s="23"/>
      <c r="E481" s="23"/>
      <c r="F481" s="29"/>
      <c r="G481" s="29"/>
      <c r="H481" s="23"/>
      <c r="I481" s="23"/>
      <c r="J481" s="29"/>
      <c r="K481" s="23"/>
      <c r="L481" s="23"/>
      <c r="M481" s="23"/>
      <c r="N481" s="23"/>
      <c r="O481" s="29"/>
    </row>
    <row r="482">
      <c r="A482" s="29"/>
      <c r="B482" s="29"/>
      <c r="C482" s="23"/>
      <c r="D482" s="23"/>
      <c r="E482" s="23"/>
      <c r="F482" s="29"/>
      <c r="G482" s="29"/>
      <c r="H482" s="23"/>
      <c r="I482" s="23"/>
      <c r="J482" s="29"/>
      <c r="K482" s="23"/>
      <c r="L482" s="23"/>
      <c r="M482" s="23"/>
      <c r="N482" s="23"/>
      <c r="O482" s="29"/>
    </row>
    <row r="483">
      <c r="A483" s="29"/>
      <c r="B483" s="29"/>
      <c r="C483" s="23"/>
      <c r="D483" s="23"/>
      <c r="E483" s="23"/>
      <c r="F483" s="29"/>
      <c r="G483" s="29"/>
      <c r="H483" s="23"/>
      <c r="I483" s="23"/>
      <c r="J483" s="29"/>
      <c r="K483" s="23"/>
      <c r="L483" s="23"/>
      <c r="M483" s="23"/>
      <c r="N483" s="23"/>
      <c r="O483" s="29"/>
    </row>
    <row r="484">
      <c r="A484" s="29"/>
      <c r="B484" s="29"/>
      <c r="C484" s="23"/>
      <c r="D484" s="23"/>
      <c r="E484" s="23"/>
      <c r="F484" s="29"/>
      <c r="G484" s="29"/>
      <c r="H484" s="23"/>
      <c r="I484" s="23"/>
      <c r="J484" s="29"/>
      <c r="K484" s="23"/>
      <c r="L484" s="23"/>
      <c r="M484" s="23"/>
      <c r="N484" s="23"/>
      <c r="O484" s="29"/>
    </row>
    <row r="485">
      <c r="A485" s="29"/>
      <c r="B485" s="29"/>
      <c r="C485" s="23"/>
      <c r="D485" s="23"/>
      <c r="E485" s="23"/>
      <c r="F485" s="29"/>
      <c r="G485" s="29"/>
      <c r="H485" s="23"/>
      <c r="I485" s="23"/>
      <c r="J485" s="29"/>
      <c r="K485" s="23"/>
      <c r="L485" s="23"/>
      <c r="M485" s="23"/>
      <c r="N485" s="23"/>
      <c r="O485" s="29"/>
    </row>
    <row r="486">
      <c r="A486" s="29"/>
      <c r="B486" s="29"/>
      <c r="C486" s="23"/>
      <c r="D486" s="23"/>
      <c r="E486" s="23"/>
      <c r="F486" s="29"/>
      <c r="G486" s="29"/>
      <c r="H486" s="23"/>
      <c r="I486" s="23"/>
      <c r="J486" s="29"/>
      <c r="K486" s="23"/>
      <c r="L486" s="23"/>
      <c r="M486" s="23"/>
      <c r="N486" s="23"/>
      <c r="O486" s="29"/>
    </row>
    <row r="487">
      <c r="A487" s="29"/>
      <c r="B487" s="29"/>
      <c r="C487" s="23"/>
      <c r="D487" s="23"/>
      <c r="E487" s="23"/>
      <c r="F487" s="29"/>
      <c r="G487" s="29"/>
      <c r="H487" s="23"/>
      <c r="I487" s="23"/>
      <c r="J487" s="29"/>
      <c r="K487" s="23"/>
      <c r="L487" s="23"/>
      <c r="M487" s="23"/>
      <c r="N487" s="23"/>
      <c r="O487" s="29"/>
    </row>
    <row r="488">
      <c r="A488" s="29"/>
      <c r="B488" s="29"/>
      <c r="C488" s="23"/>
      <c r="D488" s="23"/>
      <c r="E488" s="23"/>
      <c r="F488" s="29"/>
      <c r="G488" s="29"/>
      <c r="H488" s="23"/>
      <c r="I488" s="23"/>
      <c r="J488" s="29"/>
      <c r="K488" s="23"/>
      <c r="L488" s="23"/>
      <c r="M488" s="23"/>
      <c r="N488" s="23"/>
      <c r="O488" s="29"/>
    </row>
    <row r="489">
      <c r="A489" s="29"/>
      <c r="B489" s="29"/>
      <c r="C489" s="23"/>
      <c r="D489" s="23"/>
      <c r="E489" s="23"/>
      <c r="F489" s="29"/>
      <c r="G489" s="29"/>
      <c r="H489" s="23"/>
      <c r="I489" s="23"/>
      <c r="J489" s="29"/>
      <c r="K489" s="23"/>
      <c r="L489" s="23"/>
      <c r="M489" s="23"/>
      <c r="N489" s="23"/>
      <c r="O489" s="29"/>
    </row>
    <row r="490">
      <c r="A490" s="29"/>
      <c r="B490" s="29"/>
      <c r="C490" s="23"/>
      <c r="D490" s="23"/>
      <c r="E490" s="23"/>
      <c r="F490" s="29"/>
      <c r="G490" s="29"/>
      <c r="H490" s="23"/>
      <c r="I490" s="23"/>
      <c r="J490" s="29"/>
      <c r="K490" s="23"/>
      <c r="L490" s="23"/>
      <c r="M490" s="23"/>
      <c r="N490" s="23"/>
      <c r="O490" s="29"/>
    </row>
    <row r="491">
      <c r="A491" s="29"/>
      <c r="B491" s="29"/>
      <c r="C491" s="23"/>
      <c r="D491" s="23"/>
      <c r="E491" s="23"/>
      <c r="F491" s="29"/>
      <c r="G491" s="29"/>
      <c r="H491" s="23"/>
      <c r="I491" s="23"/>
      <c r="J491" s="29"/>
      <c r="K491" s="23"/>
      <c r="L491" s="23"/>
      <c r="M491" s="23"/>
      <c r="N491" s="23"/>
      <c r="O491" s="29"/>
    </row>
    <row r="492">
      <c r="A492" s="29"/>
      <c r="B492" s="29"/>
      <c r="C492" s="23"/>
      <c r="D492" s="23"/>
      <c r="E492" s="23"/>
      <c r="F492" s="29"/>
      <c r="G492" s="29"/>
      <c r="H492" s="23"/>
      <c r="I492" s="23"/>
      <c r="J492" s="29"/>
      <c r="K492" s="23"/>
      <c r="L492" s="23"/>
      <c r="M492" s="23"/>
      <c r="N492" s="23"/>
      <c r="O492" s="29"/>
    </row>
    <row r="493">
      <c r="A493" s="29"/>
      <c r="B493" s="29"/>
      <c r="C493" s="23"/>
      <c r="D493" s="23"/>
      <c r="E493" s="23"/>
      <c r="F493" s="29"/>
      <c r="G493" s="29"/>
      <c r="H493" s="23"/>
      <c r="I493" s="23"/>
      <c r="J493" s="29"/>
      <c r="K493" s="23"/>
      <c r="L493" s="23"/>
      <c r="M493" s="23"/>
      <c r="N493" s="23"/>
      <c r="O493" s="29"/>
    </row>
    <row r="494">
      <c r="A494" s="29"/>
      <c r="B494" s="29"/>
      <c r="C494" s="23"/>
      <c r="D494" s="23"/>
      <c r="E494" s="23"/>
      <c r="F494" s="29"/>
      <c r="G494" s="29"/>
      <c r="H494" s="23"/>
      <c r="I494" s="23"/>
      <c r="J494" s="29"/>
      <c r="K494" s="23"/>
      <c r="L494" s="23"/>
      <c r="M494" s="23"/>
      <c r="N494" s="23"/>
      <c r="O494" s="29"/>
    </row>
    <row r="495">
      <c r="A495" s="29"/>
      <c r="B495" s="29"/>
      <c r="C495" s="23"/>
      <c r="D495" s="23"/>
      <c r="E495" s="23"/>
      <c r="F495" s="29"/>
      <c r="G495" s="29"/>
      <c r="H495" s="23"/>
      <c r="I495" s="23"/>
      <c r="J495" s="29"/>
      <c r="K495" s="23"/>
      <c r="L495" s="23"/>
      <c r="M495" s="23"/>
      <c r="N495" s="23"/>
      <c r="O495" s="29"/>
    </row>
    <row r="496">
      <c r="A496" s="29"/>
      <c r="B496" s="29"/>
      <c r="C496" s="23"/>
      <c r="D496" s="23"/>
      <c r="E496" s="23"/>
      <c r="F496" s="29"/>
      <c r="G496" s="29"/>
      <c r="H496" s="23"/>
      <c r="I496" s="23"/>
      <c r="J496" s="29"/>
      <c r="K496" s="23"/>
      <c r="L496" s="23"/>
      <c r="M496" s="23"/>
      <c r="N496" s="23"/>
      <c r="O496" s="29"/>
    </row>
    <row r="497">
      <c r="A497" s="29"/>
      <c r="B497" s="29"/>
      <c r="C497" s="23"/>
      <c r="D497" s="23"/>
      <c r="E497" s="23"/>
      <c r="F497" s="29"/>
      <c r="G497" s="29"/>
      <c r="H497" s="23"/>
      <c r="I497" s="23"/>
      <c r="J497" s="29"/>
      <c r="K497" s="23"/>
      <c r="L497" s="23"/>
      <c r="M497" s="23"/>
      <c r="N497" s="23"/>
      <c r="O497" s="29"/>
    </row>
    <row r="498">
      <c r="A498" s="29"/>
      <c r="B498" s="29"/>
      <c r="C498" s="23"/>
      <c r="D498" s="23"/>
      <c r="E498" s="23"/>
      <c r="F498" s="29"/>
      <c r="G498" s="29"/>
      <c r="H498" s="23"/>
      <c r="I498" s="23"/>
      <c r="J498" s="29"/>
      <c r="K498" s="23"/>
      <c r="L498" s="23"/>
      <c r="M498" s="23"/>
      <c r="N498" s="23"/>
      <c r="O498" s="29"/>
    </row>
    <row r="499">
      <c r="A499" s="29"/>
      <c r="B499" s="29"/>
      <c r="C499" s="23"/>
      <c r="D499" s="23"/>
      <c r="E499" s="23"/>
      <c r="F499" s="29"/>
      <c r="G499" s="29"/>
      <c r="H499" s="23"/>
      <c r="I499" s="23"/>
      <c r="J499" s="29"/>
      <c r="K499" s="23"/>
      <c r="L499" s="23"/>
      <c r="M499" s="23"/>
      <c r="N499" s="23"/>
      <c r="O499" s="29"/>
    </row>
    <row r="500">
      <c r="A500" s="29"/>
      <c r="B500" s="29"/>
      <c r="C500" s="23"/>
      <c r="D500" s="23"/>
      <c r="E500" s="23"/>
      <c r="F500" s="29"/>
      <c r="G500" s="29"/>
      <c r="H500" s="23"/>
      <c r="I500" s="23"/>
      <c r="J500" s="29"/>
      <c r="K500" s="23"/>
      <c r="L500" s="23"/>
      <c r="M500" s="23"/>
      <c r="N500" s="23"/>
      <c r="O500" s="29"/>
    </row>
    <row r="501">
      <c r="A501" s="29"/>
      <c r="B501" s="29"/>
      <c r="C501" s="23"/>
      <c r="D501" s="23"/>
      <c r="E501" s="23"/>
      <c r="F501" s="29"/>
      <c r="G501" s="29"/>
      <c r="H501" s="23"/>
      <c r="I501" s="23"/>
      <c r="J501" s="29"/>
      <c r="K501" s="23"/>
      <c r="L501" s="23"/>
      <c r="M501" s="23"/>
      <c r="N501" s="23"/>
      <c r="O501" s="29"/>
    </row>
    <row r="502">
      <c r="A502" s="29"/>
      <c r="B502" s="29"/>
      <c r="C502" s="23"/>
      <c r="D502" s="23"/>
      <c r="E502" s="23"/>
      <c r="F502" s="29"/>
      <c r="G502" s="29"/>
      <c r="H502" s="23"/>
      <c r="I502" s="23"/>
      <c r="J502" s="29"/>
      <c r="K502" s="23"/>
      <c r="L502" s="23"/>
      <c r="M502" s="23"/>
      <c r="N502" s="23"/>
      <c r="O502" s="29"/>
    </row>
    <row r="503">
      <c r="A503" s="29"/>
      <c r="B503" s="29"/>
      <c r="C503" s="23"/>
      <c r="D503" s="23"/>
      <c r="E503" s="23"/>
      <c r="F503" s="29"/>
      <c r="G503" s="29"/>
      <c r="H503" s="23"/>
      <c r="I503" s="23"/>
      <c r="J503" s="29"/>
      <c r="K503" s="23"/>
      <c r="L503" s="23"/>
      <c r="M503" s="23"/>
      <c r="N503" s="23"/>
      <c r="O503" s="29"/>
    </row>
    <row r="504">
      <c r="A504" s="29"/>
      <c r="B504" s="29"/>
      <c r="C504" s="23"/>
      <c r="D504" s="23"/>
      <c r="E504" s="23"/>
      <c r="F504" s="29"/>
      <c r="G504" s="29"/>
      <c r="H504" s="23"/>
      <c r="I504" s="23"/>
      <c r="J504" s="29"/>
      <c r="K504" s="23"/>
      <c r="L504" s="23"/>
      <c r="M504" s="23"/>
      <c r="N504" s="23"/>
      <c r="O504" s="29"/>
    </row>
    <row r="505">
      <c r="A505" s="29"/>
      <c r="B505" s="29"/>
      <c r="C505" s="23"/>
      <c r="D505" s="23"/>
      <c r="E505" s="23"/>
      <c r="F505" s="29"/>
      <c r="G505" s="29"/>
      <c r="H505" s="23"/>
      <c r="I505" s="23"/>
      <c r="J505" s="29"/>
      <c r="K505" s="23"/>
      <c r="L505" s="23"/>
      <c r="M505" s="23"/>
      <c r="N505" s="23"/>
      <c r="O505" s="29"/>
    </row>
    <row r="506">
      <c r="A506" s="27"/>
      <c r="B506" s="27"/>
      <c r="C506" s="3"/>
      <c r="D506" s="3"/>
      <c r="E506" s="3"/>
      <c r="F506" s="27"/>
      <c r="G506" s="27"/>
      <c r="H506" s="3"/>
      <c r="I506" s="3"/>
      <c r="J506" s="27"/>
      <c r="K506" s="3"/>
      <c r="L506" s="3"/>
      <c r="M506" s="3"/>
      <c r="N506" s="3"/>
      <c r="O506" s="27"/>
    </row>
    <row r="507">
      <c r="A507" s="27"/>
      <c r="B507" s="27"/>
      <c r="C507" s="3"/>
      <c r="D507" s="3"/>
      <c r="E507" s="3"/>
      <c r="F507" s="27"/>
      <c r="G507" s="27"/>
      <c r="H507" s="3"/>
      <c r="I507" s="3"/>
      <c r="J507" s="27"/>
      <c r="K507" s="3"/>
      <c r="L507" s="3"/>
      <c r="M507" s="3"/>
      <c r="N507" s="3"/>
      <c r="O507" s="27"/>
    </row>
  </sheetData>
  <sheetProtection sheet="1"/>
  <mergeCells>
    <mergeCell ref="A1:O1"/>
    <mergeCell ref="A2:O2"/>
    <mergeCell ref="A3:O3"/>
    <mergeCell ref="A4:O4"/>
    <mergeCell ref="A5:B5"/>
    <mergeCell ref="C5:C7"/>
    <mergeCell ref="D5:G5"/>
    <mergeCell ref="H5:J5"/>
    <mergeCell ref="K5:K7"/>
    <mergeCell ref="L5:L7"/>
    <mergeCell ref="M5:M7"/>
    <mergeCell ref="N5:N7"/>
    <mergeCell ref="O5:O7"/>
    <mergeCell ref="A6:A7"/>
    <mergeCell ref="B6:B7"/>
    <mergeCell ref="D6:D7"/>
    <mergeCell ref="E6:F6"/>
    <mergeCell ref="G6:G7"/>
    <mergeCell ref="H6:H7"/>
    <mergeCell ref="I6:I7"/>
    <mergeCell ref="J6:J7"/>
  </mergeCells>
  <dataValidations>
    <dataValidation type="list" sqref="B8:B507">
      <formula1>L_B9a02</formula1>
    </dataValidation>
  </dataValidations>
  <headerFooter/>
  <ignoredErrors>
    <ignoredError sqref="A1:B507" numberStoredAsText="1"/>
  </ignoredErrors>
</worksheet>
</file>

<file path=xl/worksheets/sheet18.xml><?xml version="1.0" encoding="utf-8"?>
<worksheet xmlns:r="http://schemas.openxmlformats.org/officeDocument/2006/relationships" xmlns="http://schemas.openxmlformats.org/spreadsheetml/2006/main">
  <dimension ref="A1:J406"/>
  <sheetViews>
    <sheetView workbookViewId="0"/>
  </sheetViews>
  <sheetFormatPr defaultRowHeight="15"/>
  <cols>
    <col min="1" max="1" width="32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</cols>
  <sheetData>
    <row r="1" ht="39.75" customHeight="1" s="1" customFormat="1">
      <c r="A1" s="10" t="s">
        <v>295</v>
      </c>
      <c r="B1" s="18"/>
      <c r="C1" s="18"/>
      <c r="D1" s="18"/>
      <c r="E1" s="18"/>
      <c r="F1" s="18"/>
      <c r="G1" s="18"/>
      <c r="H1" s="18"/>
      <c r="I1" s="18"/>
      <c r="J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</row>
    <row r="5">
      <c r="A5" s="30" t="s">
        <v>296</v>
      </c>
      <c r="B5" s="33" t="s">
        <v>297</v>
      </c>
      <c r="C5" s="34"/>
      <c r="D5" s="34"/>
      <c r="E5" s="34"/>
      <c r="F5" s="34"/>
      <c r="G5" s="34"/>
      <c r="H5" s="34"/>
      <c r="I5" s="34"/>
      <c r="J5" s="35"/>
    </row>
    <row r="6">
      <c r="A6" s="32"/>
      <c r="B6" s="14" t="s">
        <v>298</v>
      </c>
      <c r="C6" s="14" t="s">
        <v>299</v>
      </c>
      <c r="D6" s="14" t="s">
        <v>300</v>
      </c>
      <c r="E6" s="14" t="s">
        <v>301</v>
      </c>
      <c r="F6" s="14" t="s">
        <v>302</v>
      </c>
      <c r="G6" s="14" t="s">
        <v>303</v>
      </c>
      <c r="H6" s="14" t="s">
        <v>304</v>
      </c>
      <c r="I6" s="14" t="s">
        <v>305</v>
      </c>
      <c r="J6" s="14" t="s">
        <v>209</v>
      </c>
    </row>
    <row r="7">
      <c r="A7" s="29"/>
      <c r="B7" s="23"/>
      <c r="C7" s="23"/>
      <c r="D7" s="23"/>
      <c r="E7" s="23"/>
      <c r="F7" s="23"/>
      <c r="G7" s="23"/>
      <c r="H7" s="23"/>
      <c r="I7" s="23"/>
      <c r="J7" s="23"/>
    </row>
    <row r="8">
      <c r="A8" s="29"/>
      <c r="B8" s="23"/>
      <c r="C8" s="23"/>
      <c r="D8" s="23"/>
      <c r="E8" s="23"/>
      <c r="F8" s="23"/>
      <c r="G8" s="23"/>
      <c r="H8" s="23"/>
      <c r="I8" s="23"/>
      <c r="J8" s="23"/>
    </row>
    <row r="9">
      <c r="A9" s="29"/>
      <c r="B9" s="23"/>
      <c r="C9" s="23"/>
      <c r="D9" s="23"/>
      <c r="E9" s="23"/>
      <c r="F9" s="23"/>
      <c r="G9" s="23"/>
      <c r="H9" s="23"/>
      <c r="I9" s="23"/>
      <c r="J9" s="23"/>
    </row>
    <row r="10">
      <c r="A10" s="29"/>
      <c r="B10" s="23"/>
      <c r="C10" s="23"/>
      <c r="D10" s="23"/>
      <c r="E10" s="23"/>
      <c r="F10" s="23"/>
      <c r="G10" s="23"/>
      <c r="H10" s="23"/>
      <c r="I10" s="23"/>
      <c r="J10" s="23"/>
    </row>
    <row r="11">
      <c r="A11" s="29"/>
      <c r="B11" s="23"/>
      <c r="C11" s="23"/>
      <c r="D11" s="23"/>
      <c r="E11" s="23"/>
      <c r="F11" s="23"/>
      <c r="G11" s="23"/>
      <c r="H11" s="23"/>
      <c r="I11" s="23"/>
      <c r="J11" s="23"/>
    </row>
    <row r="12">
      <c r="A12" s="29"/>
      <c r="B12" s="23"/>
      <c r="C12" s="23"/>
      <c r="D12" s="23"/>
      <c r="E12" s="23"/>
      <c r="F12" s="23"/>
      <c r="G12" s="23"/>
      <c r="H12" s="23"/>
      <c r="I12" s="23"/>
      <c r="J12" s="23"/>
    </row>
    <row r="13">
      <c r="A13" s="29"/>
      <c r="B13" s="23"/>
      <c r="C13" s="23"/>
      <c r="D13" s="23"/>
      <c r="E13" s="23"/>
      <c r="F13" s="23"/>
      <c r="G13" s="23"/>
      <c r="H13" s="23"/>
      <c r="I13" s="23"/>
      <c r="J13" s="23"/>
    </row>
    <row r="14">
      <c r="A14" s="29"/>
      <c r="B14" s="23"/>
      <c r="C14" s="23"/>
      <c r="D14" s="23"/>
      <c r="E14" s="23"/>
      <c r="F14" s="23"/>
      <c r="G14" s="23"/>
      <c r="H14" s="23"/>
      <c r="I14" s="23"/>
      <c r="J14" s="23"/>
    </row>
    <row r="15">
      <c r="A15" s="29"/>
      <c r="B15" s="23"/>
      <c r="C15" s="23"/>
      <c r="D15" s="23"/>
      <c r="E15" s="23"/>
      <c r="F15" s="23"/>
      <c r="G15" s="23"/>
      <c r="H15" s="23"/>
      <c r="I15" s="23"/>
      <c r="J15" s="23"/>
    </row>
    <row r="16">
      <c r="A16" s="29"/>
      <c r="B16" s="23"/>
      <c r="C16" s="23"/>
      <c r="D16" s="23"/>
      <c r="E16" s="23"/>
      <c r="F16" s="23"/>
      <c r="G16" s="23"/>
      <c r="H16" s="23"/>
      <c r="I16" s="23"/>
      <c r="J16" s="23"/>
    </row>
    <row r="17">
      <c r="A17" s="29"/>
      <c r="B17" s="23"/>
      <c r="C17" s="23"/>
      <c r="D17" s="23"/>
      <c r="E17" s="23"/>
      <c r="F17" s="23"/>
      <c r="G17" s="23"/>
      <c r="H17" s="23"/>
      <c r="I17" s="23"/>
      <c r="J17" s="23"/>
    </row>
    <row r="18">
      <c r="A18" s="29"/>
      <c r="B18" s="23"/>
      <c r="C18" s="23"/>
      <c r="D18" s="23"/>
      <c r="E18" s="23"/>
      <c r="F18" s="23"/>
      <c r="G18" s="23"/>
      <c r="H18" s="23"/>
      <c r="I18" s="23"/>
      <c r="J18" s="23"/>
    </row>
    <row r="19">
      <c r="A19" s="29"/>
      <c r="B19" s="23"/>
      <c r="C19" s="23"/>
      <c r="D19" s="23"/>
      <c r="E19" s="23"/>
      <c r="F19" s="23"/>
      <c r="G19" s="23"/>
      <c r="H19" s="23"/>
      <c r="I19" s="23"/>
      <c r="J19" s="23"/>
    </row>
    <row r="20">
      <c r="A20" s="29"/>
      <c r="B20" s="23"/>
      <c r="C20" s="23"/>
      <c r="D20" s="23"/>
      <c r="E20" s="23"/>
      <c r="F20" s="23"/>
      <c r="G20" s="23"/>
      <c r="H20" s="23"/>
      <c r="I20" s="23"/>
      <c r="J20" s="23"/>
    </row>
    <row r="21">
      <c r="A21" s="29"/>
      <c r="B21" s="23"/>
      <c r="C21" s="23"/>
      <c r="D21" s="23"/>
      <c r="E21" s="23"/>
      <c r="F21" s="23"/>
      <c r="G21" s="23"/>
      <c r="H21" s="23"/>
      <c r="I21" s="23"/>
      <c r="J21" s="23"/>
    </row>
    <row r="22">
      <c r="A22" s="29"/>
      <c r="B22" s="23"/>
      <c r="C22" s="23"/>
      <c r="D22" s="23"/>
      <c r="E22" s="23"/>
      <c r="F22" s="23"/>
      <c r="G22" s="23"/>
      <c r="H22" s="23"/>
      <c r="I22" s="23"/>
      <c r="J22" s="23"/>
    </row>
    <row r="23">
      <c r="A23" s="29"/>
      <c r="B23" s="23"/>
      <c r="C23" s="23"/>
      <c r="D23" s="23"/>
      <c r="E23" s="23"/>
      <c r="F23" s="23"/>
      <c r="G23" s="23"/>
      <c r="H23" s="23"/>
      <c r="I23" s="23"/>
      <c r="J23" s="23"/>
    </row>
    <row r="24">
      <c r="A24" s="29"/>
      <c r="B24" s="23"/>
      <c r="C24" s="23"/>
      <c r="D24" s="23"/>
      <c r="E24" s="23"/>
      <c r="F24" s="23"/>
      <c r="G24" s="23"/>
      <c r="H24" s="23"/>
      <c r="I24" s="23"/>
      <c r="J24" s="23"/>
    </row>
    <row r="25">
      <c r="A25" s="29"/>
      <c r="B25" s="23"/>
      <c r="C25" s="23"/>
      <c r="D25" s="23"/>
      <c r="E25" s="23"/>
      <c r="F25" s="23"/>
      <c r="G25" s="23"/>
      <c r="H25" s="23"/>
      <c r="I25" s="23"/>
      <c r="J25" s="23"/>
    </row>
    <row r="26">
      <c r="A26" s="29"/>
      <c r="B26" s="23"/>
      <c r="C26" s="23"/>
      <c r="D26" s="23"/>
      <c r="E26" s="23"/>
      <c r="F26" s="23"/>
      <c r="G26" s="23"/>
      <c r="H26" s="23"/>
      <c r="I26" s="23"/>
      <c r="J26" s="23"/>
    </row>
    <row r="27">
      <c r="A27" s="29"/>
      <c r="B27" s="23"/>
      <c r="C27" s="23"/>
      <c r="D27" s="23"/>
      <c r="E27" s="23"/>
      <c r="F27" s="23"/>
      <c r="G27" s="23"/>
      <c r="H27" s="23"/>
      <c r="I27" s="23"/>
      <c r="J27" s="23"/>
    </row>
    <row r="28">
      <c r="A28" s="29"/>
      <c r="B28" s="23"/>
      <c r="C28" s="23"/>
      <c r="D28" s="23"/>
      <c r="E28" s="23"/>
      <c r="F28" s="23"/>
      <c r="G28" s="23"/>
      <c r="H28" s="23"/>
      <c r="I28" s="23"/>
      <c r="J28" s="23"/>
    </row>
    <row r="29">
      <c r="A29" s="29"/>
      <c r="B29" s="23"/>
      <c r="C29" s="23"/>
      <c r="D29" s="23"/>
      <c r="E29" s="23"/>
      <c r="F29" s="23"/>
      <c r="G29" s="23"/>
      <c r="H29" s="23"/>
      <c r="I29" s="23"/>
      <c r="J29" s="23"/>
    </row>
    <row r="30">
      <c r="A30" s="29"/>
      <c r="B30" s="23"/>
      <c r="C30" s="23"/>
      <c r="D30" s="23"/>
      <c r="E30" s="23"/>
      <c r="F30" s="23"/>
      <c r="G30" s="23"/>
      <c r="H30" s="23"/>
      <c r="I30" s="23"/>
      <c r="J30" s="23"/>
    </row>
    <row r="31">
      <c r="A31" s="29"/>
      <c r="B31" s="23"/>
      <c r="C31" s="23"/>
      <c r="D31" s="23"/>
      <c r="E31" s="23"/>
      <c r="F31" s="23"/>
      <c r="G31" s="23"/>
      <c r="H31" s="23"/>
      <c r="I31" s="23"/>
      <c r="J31" s="23"/>
    </row>
    <row r="32">
      <c r="A32" s="29"/>
      <c r="B32" s="23"/>
      <c r="C32" s="23"/>
      <c r="D32" s="23"/>
      <c r="E32" s="23"/>
      <c r="F32" s="23"/>
      <c r="G32" s="23"/>
      <c r="H32" s="23"/>
      <c r="I32" s="23"/>
      <c r="J32" s="23"/>
    </row>
    <row r="33">
      <c r="A33" s="29"/>
      <c r="B33" s="23"/>
      <c r="C33" s="23"/>
      <c r="D33" s="23"/>
      <c r="E33" s="23"/>
      <c r="F33" s="23"/>
      <c r="G33" s="23"/>
      <c r="H33" s="23"/>
      <c r="I33" s="23"/>
      <c r="J33" s="23"/>
    </row>
    <row r="34">
      <c r="A34" s="29"/>
      <c r="B34" s="23"/>
      <c r="C34" s="23"/>
      <c r="D34" s="23"/>
      <c r="E34" s="23"/>
      <c r="F34" s="23"/>
      <c r="G34" s="23"/>
      <c r="H34" s="23"/>
      <c r="I34" s="23"/>
      <c r="J34" s="23"/>
    </row>
    <row r="35">
      <c r="A35" s="29"/>
      <c r="B35" s="23"/>
      <c r="C35" s="23"/>
      <c r="D35" s="23"/>
      <c r="E35" s="23"/>
      <c r="F35" s="23"/>
      <c r="G35" s="23"/>
      <c r="H35" s="23"/>
      <c r="I35" s="23"/>
      <c r="J35" s="23"/>
    </row>
    <row r="36">
      <c r="A36" s="29"/>
      <c r="B36" s="23"/>
      <c r="C36" s="23"/>
      <c r="D36" s="23"/>
      <c r="E36" s="23"/>
      <c r="F36" s="23"/>
      <c r="G36" s="23"/>
      <c r="H36" s="23"/>
      <c r="I36" s="23"/>
      <c r="J36" s="23"/>
    </row>
    <row r="37">
      <c r="A37" s="29"/>
      <c r="B37" s="23"/>
      <c r="C37" s="23"/>
      <c r="D37" s="23"/>
      <c r="E37" s="23"/>
      <c r="F37" s="23"/>
      <c r="G37" s="23"/>
      <c r="H37" s="23"/>
      <c r="I37" s="23"/>
      <c r="J37" s="23"/>
    </row>
    <row r="38">
      <c r="A38" s="29"/>
      <c r="B38" s="23"/>
      <c r="C38" s="23"/>
      <c r="D38" s="23"/>
      <c r="E38" s="23"/>
      <c r="F38" s="23"/>
      <c r="G38" s="23"/>
      <c r="H38" s="23"/>
      <c r="I38" s="23"/>
      <c r="J38" s="23"/>
    </row>
    <row r="39">
      <c r="A39" s="29"/>
      <c r="B39" s="23"/>
      <c r="C39" s="23"/>
      <c r="D39" s="23"/>
      <c r="E39" s="23"/>
      <c r="F39" s="23"/>
      <c r="G39" s="23"/>
      <c r="H39" s="23"/>
      <c r="I39" s="23"/>
      <c r="J39" s="23"/>
    </row>
    <row r="40">
      <c r="A40" s="29"/>
      <c r="B40" s="23"/>
      <c r="C40" s="23"/>
      <c r="D40" s="23"/>
      <c r="E40" s="23"/>
      <c r="F40" s="23"/>
      <c r="G40" s="23"/>
      <c r="H40" s="23"/>
      <c r="I40" s="23"/>
      <c r="J40" s="23"/>
    </row>
    <row r="41">
      <c r="A41" s="29"/>
      <c r="B41" s="23"/>
      <c r="C41" s="23"/>
      <c r="D41" s="23"/>
      <c r="E41" s="23"/>
      <c r="F41" s="23"/>
      <c r="G41" s="23"/>
      <c r="H41" s="23"/>
      <c r="I41" s="23"/>
      <c r="J41" s="23"/>
    </row>
    <row r="42">
      <c r="A42" s="29"/>
      <c r="B42" s="23"/>
      <c r="C42" s="23"/>
      <c r="D42" s="23"/>
      <c r="E42" s="23"/>
      <c r="F42" s="23"/>
      <c r="G42" s="23"/>
      <c r="H42" s="23"/>
      <c r="I42" s="23"/>
      <c r="J42" s="23"/>
    </row>
    <row r="43">
      <c r="A43" s="29"/>
      <c r="B43" s="23"/>
      <c r="C43" s="23"/>
      <c r="D43" s="23"/>
      <c r="E43" s="23"/>
      <c r="F43" s="23"/>
      <c r="G43" s="23"/>
      <c r="H43" s="23"/>
      <c r="I43" s="23"/>
      <c r="J43" s="23"/>
    </row>
    <row r="44">
      <c r="A44" s="29"/>
      <c r="B44" s="23"/>
      <c r="C44" s="23"/>
      <c r="D44" s="23"/>
      <c r="E44" s="23"/>
      <c r="F44" s="23"/>
      <c r="G44" s="23"/>
      <c r="H44" s="23"/>
      <c r="I44" s="23"/>
      <c r="J44" s="23"/>
    </row>
    <row r="45">
      <c r="A45" s="29"/>
      <c r="B45" s="23"/>
      <c r="C45" s="23"/>
      <c r="D45" s="23"/>
      <c r="E45" s="23"/>
      <c r="F45" s="23"/>
      <c r="G45" s="23"/>
      <c r="H45" s="23"/>
      <c r="I45" s="23"/>
      <c r="J45" s="23"/>
    </row>
    <row r="46">
      <c r="A46" s="29"/>
      <c r="B46" s="23"/>
      <c r="C46" s="23"/>
      <c r="D46" s="23"/>
      <c r="E46" s="23"/>
      <c r="F46" s="23"/>
      <c r="G46" s="23"/>
      <c r="H46" s="23"/>
      <c r="I46" s="23"/>
      <c r="J46" s="23"/>
    </row>
    <row r="47">
      <c r="A47" s="29"/>
      <c r="B47" s="23"/>
      <c r="C47" s="23"/>
      <c r="D47" s="23"/>
      <c r="E47" s="23"/>
      <c r="F47" s="23"/>
      <c r="G47" s="23"/>
      <c r="H47" s="23"/>
      <c r="I47" s="23"/>
      <c r="J47" s="23"/>
    </row>
    <row r="48">
      <c r="A48" s="29"/>
      <c r="B48" s="23"/>
      <c r="C48" s="23"/>
      <c r="D48" s="23"/>
      <c r="E48" s="23"/>
      <c r="F48" s="23"/>
      <c r="G48" s="23"/>
      <c r="H48" s="23"/>
      <c r="I48" s="23"/>
      <c r="J48" s="23"/>
    </row>
    <row r="49">
      <c r="A49" s="29"/>
      <c r="B49" s="23"/>
      <c r="C49" s="23"/>
      <c r="D49" s="23"/>
      <c r="E49" s="23"/>
      <c r="F49" s="23"/>
      <c r="G49" s="23"/>
      <c r="H49" s="23"/>
      <c r="I49" s="23"/>
      <c r="J49" s="23"/>
    </row>
    <row r="50">
      <c r="A50" s="29"/>
      <c r="B50" s="23"/>
      <c r="C50" s="23"/>
      <c r="D50" s="23"/>
      <c r="E50" s="23"/>
      <c r="F50" s="23"/>
      <c r="G50" s="23"/>
      <c r="H50" s="23"/>
      <c r="I50" s="23"/>
      <c r="J50" s="23"/>
    </row>
    <row r="51">
      <c r="A51" s="29"/>
      <c r="B51" s="23"/>
      <c r="C51" s="23"/>
      <c r="D51" s="23"/>
      <c r="E51" s="23"/>
      <c r="F51" s="23"/>
      <c r="G51" s="23"/>
      <c r="H51" s="23"/>
      <c r="I51" s="23"/>
      <c r="J51" s="23"/>
    </row>
    <row r="52">
      <c r="A52" s="29"/>
      <c r="B52" s="23"/>
      <c r="C52" s="23"/>
      <c r="D52" s="23"/>
      <c r="E52" s="23"/>
      <c r="F52" s="23"/>
      <c r="G52" s="23"/>
      <c r="H52" s="23"/>
      <c r="I52" s="23"/>
      <c r="J52" s="23"/>
    </row>
    <row r="53">
      <c r="A53" s="29"/>
      <c r="B53" s="23"/>
      <c r="C53" s="23"/>
      <c r="D53" s="23"/>
      <c r="E53" s="23"/>
      <c r="F53" s="23"/>
      <c r="G53" s="23"/>
      <c r="H53" s="23"/>
      <c r="I53" s="23"/>
      <c r="J53" s="23"/>
    </row>
    <row r="54">
      <c r="A54" s="29"/>
      <c r="B54" s="23"/>
      <c r="C54" s="23"/>
      <c r="D54" s="23"/>
      <c r="E54" s="23"/>
      <c r="F54" s="23"/>
      <c r="G54" s="23"/>
      <c r="H54" s="23"/>
      <c r="I54" s="23"/>
      <c r="J54" s="23"/>
    </row>
    <row r="55">
      <c r="A55" s="29"/>
      <c r="B55" s="23"/>
      <c r="C55" s="23"/>
      <c r="D55" s="23"/>
      <c r="E55" s="23"/>
      <c r="F55" s="23"/>
      <c r="G55" s="23"/>
      <c r="H55" s="23"/>
      <c r="I55" s="23"/>
      <c r="J55" s="23"/>
    </row>
    <row r="56">
      <c r="A56" s="29"/>
      <c r="B56" s="23"/>
      <c r="C56" s="23"/>
      <c r="D56" s="23"/>
      <c r="E56" s="23"/>
      <c r="F56" s="23"/>
      <c r="G56" s="23"/>
      <c r="H56" s="23"/>
      <c r="I56" s="23"/>
      <c r="J56" s="23"/>
    </row>
    <row r="57">
      <c r="A57" s="29"/>
      <c r="B57" s="23"/>
      <c r="C57" s="23"/>
      <c r="D57" s="23"/>
      <c r="E57" s="23"/>
      <c r="F57" s="23"/>
      <c r="G57" s="23"/>
      <c r="H57" s="23"/>
      <c r="I57" s="23"/>
      <c r="J57" s="23"/>
    </row>
    <row r="58">
      <c r="A58" s="29"/>
      <c r="B58" s="23"/>
      <c r="C58" s="23"/>
      <c r="D58" s="23"/>
      <c r="E58" s="23"/>
      <c r="F58" s="23"/>
      <c r="G58" s="23"/>
      <c r="H58" s="23"/>
      <c r="I58" s="23"/>
      <c r="J58" s="23"/>
    </row>
    <row r="59">
      <c r="A59" s="29"/>
      <c r="B59" s="23"/>
      <c r="C59" s="23"/>
      <c r="D59" s="23"/>
      <c r="E59" s="23"/>
      <c r="F59" s="23"/>
      <c r="G59" s="23"/>
      <c r="H59" s="23"/>
      <c r="I59" s="23"/>
      <c r="J59" s="23"/>
    </row>
    <row r="60">
      <c r="A60" s="29"/>
      <c r="B60" s="23"/>
      <c r="C60" s="23"/>
      <c r="D60" s="23"/>
      <c r="E60" s="23"/>
      <c r="F60" s="23"/>
      <c r="G60" s="23"/>
      <c r="H60" s="23"/>
      <c r="I60" s="23"/>
      <c r="J60" s="23"/>
    </row>
    <row r="61">
      <c r="A61" s="29"/>
      <c r="B61" s="23"/>
      <c r="C61" s="23"/>
      <c r="D61" s="23"/>
      <c r="E61" s="23"/>
      <c r="F61" s="23"/>
      <c r="G61" s="23"/>
      <c r="H61" s="23"/>
      <c r="I61" s="23"/>
      <c r="J61" s="23"/>
    </row>
    <row r="62">
      <c r="A62" s="29"/>
      <c r="B62" s="23"/>
      <c r="C62" s="23"/>
      <c r="D62" s="23"/>
      <c r="E62" s="23"/>
      <c r="F62" s="23"/>
      <c r="G62" s="23"/>
      <c r="H62" s="23"/>
      <c r="I62" s="23"/>
      <c r="J62" s="23"/>
    </row>
    <row r="63">
      <c r="A63" s="29"/>
      <c r="B63" s="23"/>
      <c r="C63" s="23"/>
      <c r="D63" s="23"/>
      <c r="E63" s="23"/>
      <c r="F63" s="23"/>
      <c r="G63" s="23"/>
      <c r="H63" s="23"/>
      <c r="I63" s="23"/>
      <c r="J63" s="23"/>
    </row>
    <row r="64">
      <c r="A64" s="29"/>
      <c r="B64" s="23"/>
      <c r="C64" s="23"/>
      <c r="D64" s="23"/>
      <c r="E64" s="23"/>
      <c r="F64" s="23"/>
      <c r="G64" s="23"/>
      <c r="H64" s="23"/>
      <c r="I64" s="23"/>
      <c r="J64" s="23"/>
    </row>
    <row r="65">
      <c r="A65" s="29"/>
      <c r="B65" s="23"/>
      <c r="C65" s="23"/>
      <c r="D65" s="23"/>
      <c r="E65" s="23"/>
      <c r="F65" s="23"/>
      <c r="G65" s="23"/>
      <c r="H65" s="23"/>
      <c r="I65" s="23"/>
      <c r="J65" s="23"/>
    </row>
    <row r="66">
      <c r="A66" s="29"/>
      <c r="B66" s="23"/>
      <c r="C66" s="23"/>
      <c r="D66" s="23"/>
      <c r="E66" s="23"/>
      <c r="F66" s="23"/>
      <c r="G66" s="23"/>
      <c r="H66" s="23"/>
      <c r="I66" s="23"/>
      <c r="J66" s="23"/>
    </row>
    <row r="67">
      <c r="A67" s="29"/>
      <c r="B67" s="23"/>
      <c r="C67" s="23"/>
      <c r="D67" s="23"/>
      <c r="E67" s="23"/>
      <c r="F67" s="23"/>
      <c r="G67" s="23"/>
      <c r="H67" s="23"/>
      <c r="I67" s="23"/>
      <c r="J67" s="23"/>
    </row>
    <row r="68">
      <c r="A68" s="29"/>
      <c r="B68" s="23"/>
      <c r="C68" s="23"/>
      <c r="D68" s="23"/>
      <c r="E68" s="23"/>
      <c r="F68" s="23"/>
      <c r="G68" s="23"/>
      <c r="H68" s="23"/>
      <c r="I68" s="23"/>
      <c r="J68" s="23"/>
    </row>
    <row r="69">
      <c r="A69" s="29"/>
      <c r="B69" s="23"/>
      <c r="C69" s="23"/>
      <c r="D69" s="23"/>
      <c r="E69" s="23"/>
      <c r="F69" s="23"/>
      <c r="G69" s="23"/>
      <c r="H69" s="23"/>
      <c r="I69" s="23"/>
      <c r="J69" s="23"/>
    </row>
    <row r="70">
      <c r="A70" s="29"/>
      <c r="B70" s="23"/>
      <c r="C70" s="23"/>
      <c r="D70" s="23"/>
      <c r="E70" s="23"/>
      <c r="F70" s="23"/>
      <c r="G70" s="23"/>
      <c r="H70" s="23"/>
      <c r="I70" s="23"/>
      <c r="J70" s="23"/>
    </row>
    <row r="71">
      <c r="A71" s="29"/>
      <c r="B71" s="23"/>
      <c r="C71" s="23"/>
      <c r="D71" s="23"/>
      <c r="E71" s="23"/>
      <c r="F71" s="23"/>
      <c r="G71" s="23"/>
      <c r="H71" s="23"/>
      <c r="I71" s="23"/>
      <c r="J71" s="23"/>
    </row>
    <row r="72">
      <c r="A72" s="29"/>
      <c r="B72" s="23"/>
      <c r="C72" s="23"/>
      <c r="D72" s="23"/>
      <c r="E72" s="23"/>
      <c r="F72" s="23"/>
      <c r="G72" s="23"/>
      <c r="H72" s="23"/>
      <c r="I72" s="23"/>
      <c r="J72" s="23"/>
    </row>
    <row r="73">
      <c r="A73" s="29"/>
      <c r="B73" s="23"/>
      <c r="C73" s="23"/>
      <c r="D73" s="23"/>
      <c r="E73" s="23"/>
      <c r="F73" s="23"/>
      <c r="G73" s="23"/>
      <c r="H73" s="23"/>
      <c r="I73" s="23"/>
      <c r="J73" s="23"/>
    </row>
    <row r="74">
      <c r="A74" s="29"/>
      <c r="B74" s="23"/>
      <c r="C74" s="23"/>
      <c r="D74" s="23"/>
      <c r="E74" s="23"/>
      <c r="F74" s="23"/>
      <c r="G74" s="23"/>
      <c r="H74" s="23"/>
      <c r="I74" s="23"/>
      <c r="J74" s="23"/>
    </row>
    <row r="75">
      <c r="A75" s="29"/>
      <c r="B75" s="23"/>
      <c r="C75" s="23"/>
      <c r="D75" s="23"/>
      <c r="E75" s="23"/>
      <c r="F75" s="23"/>
      <c r="G75" s="23"/>
      <c r="H75" s="23"/>
      <c r="I75" s="23"/>
      <c r="J75" s="23"/>
    </row>
    <row r="76">
      <c r="A76" s="29"/>
      <c r="B76" s="23"/>
      <c r="C76" s="23"/>
      <c r="D76" s="23"/>
      <c r="E76" s="23"/>
      <c r="F76" s="23"/>
      <c r="G76" s="23"/>
      <c r="H76" s="23"/>
      <c r="I76" s="23"/>
      <c r="J76" s="23"/>
    </row>
    <row r="77">
      <c r="A77" s="29"/>
      <c r="B77" s="23"/>
      <c r="C77" s="23"/>
      <c r="D77" s="23"/>
      <c r="E77" s="23"/>
      <c r="F77" s="23"/>
      <c r="G77" s="23"/>
      <c r="H77" s="23"/>
      <c r="I77" s="23"/>
      <c r="J77" s="23"/>
    </row>
    <row r="78">
      <c r="A78" s="29"/>
      <c r="B78" s="23"/>
      <c r="C78" s="23"/>
      <c r="D78" s="23"/>
      <c r="E78" s="23"/>
      <c r="F78" s="23"/>
      <c r="G78" s="23"/>
      <c r="H78" s="23"/>
      <c r="I78" s="23"/>
      <c r="J78" s="23"/>
    </row>
    <row r="79">
      <c r="A79" s="29"/>
      <c r="B79" s="23"/>
      <c r="C79" s="23"/>
      <c r="D79" s="23"/>
      <c r="E79" s="23"/>
      <c r="F79" s="23"/>
      <c r="G79" s="23"/>
      <c r="H79" s="23"/>
      <c r="I79" s="23"/>
      <c r="J79" s="23"/>
    </row>
    <row r="80">
      <c r="A80" s="29"/>
      <c r="B80" s="23"/>
      <c r="C80" s="23"/>
      <c r="D80" s="23"/>
      <c r="E80" s="23"/>
      <c r="F80" s="23"/>
      <c r="G80" s="23"/>
      <c r="H80" s="23"/>
      <c r="I80" s="23"/>
      <c r="J80" s="23"/>
    </row>
    <row r="81">
      <c r="A81" s="29"/>
      <c r="B81" s="23"/>
      <c r="C81" s="23"/>
      <c r="D81" s="23"/>
      <c r="E81" s="23"/>
      <c r="F81" s="23"/>
      <c r="G81" s="23"/>
      <c r="H81" s="23"/>
      <c r="I81" s="23"/>
      <c r="J81" s="23"/>
    </row>
    <row r="82">
      <c r="A82" s="29"/>
      <c r="B82" s="23"/>
      <c r="C82" s="23"/>
      <c r="D82" s="23"/>
      <c r="E82" s="23"/>
      <c r="F82" s="23"/>
      <c r="G82" s="23"/>
      <c r="H82" s="23"/>
      <c r="I82" s="23"/>
      <c r="J82" s="23"/>
    </row>
    <row r="83">
      <c r="A83" s="29"/>
      <c r="B83" s="23"/>
      <c r="C83" s="23"/>
      <c r="D83" s="23"/>
      <c r="E83" s="23"/>
      <c r="F83" s="23"/>
      <c r="G83" s="23"/>
      <c r="H83" s="23"/>
      <c r="I83" s="23"/>
      <c r="J83" s="23"/>
    </row>
    <row r="84">
      <c r="A84" s="29"/>
      <c r="B84" s="23"/>
      <c r="C84" s="23"/>
      <c r="D84" s="23"/>
      <c r="E84" s="23"/>
      <c r="F84" s="23"/>
      <c r="G84" s="23"/>
      <c r="H84" s="23"/>
      <c r="I84" s="23"/>
      <c r="J84" s="23"/>
    </row>
    <row r="85">
      <c r="A85" s="29"/>
      <c r="B85" s="23"/>
      <c r="C85" s="23"/>
      <c r="D85" s="23"/>
      <c r="E85" s="23"/>
      <c r="F85" s="23"/>
      <c r="G85" s="23"/>
      <c r="H85" s="23"/>
      <c r="I85" s="23"/>
      <c r="J85" s="23"/>
    </row>
    <row r="86">
      <c r="A86" s="29"/>
      <c r="B86" s="23"/>
      <c r="C86" s="23"/>
      <c r="D86" s="23"/>
      <c r="E86" s="23"/>
      <c r="F86" s="23"/>
      <c r="G86" s="23"/>
      <c r="H86" s="23"/>
      <c r="I86" s="23"/>
      <c r="J86" s="23"/>
    </row>
    <row r="87">
      <c r="A87" s="29"/>
      <c r="B87" s="23"/>
      <c r="C87" s="23"/>
      <c r="D87" s="23"/>
      <c r="E87" s="23"/>
      <c r="F87" s="23"/>
      <c r="G87" s="23"/>
      <c r="H87" s="23"/>
      <c r="I87" s="23"/>
      <c r="J87" s="23"/>
    </row>
    <row r="88">
      <c r="A88" s="29"/>
      <c r="B88" s="23"/>
      <c r="C88" s="23"/>
      <c r="D88" s="23"/>
      <c r="E88" s="23"/>
      <c r="F88" s="23"/>
      <c r="G88" s="23"/>
      <c r="H88" s="23"/>
      <c r="I88" s="23"/>
      <c r="J88" s="23"/>
    </row>
    <row r="89">
      <c r="A89" s="29"/>
      <c r="B89" s="23"/>
      <c r="C89" s="23"/>
      <c r="D89" s="23"/>
      <c r="E89" s="23"/>
      <c r="F89" s="23"/>
      <c r="G89" s="23"/>
      <c r="H89" s="23"/>
      <c r="I89" s="23"/>
      <c r="J89" s="23"/>
    </row>
    <row r="90">
      <c r="A90" s="29"/>
      <c r="B90" s="23"/>
      <c r="C90" s="23"/>
      <c r="D90" s="23"/>
      <c r="E90" s="23"/>
      <c r="F90" s="23"/>
      <c r="G90" s="23"/>
      <c r="H90" s="23"/>
      <c r="I90" s="23"/>
      <c r="J90" s="23"/>
    </row>
    <row r="91">
      <c r="A91" s="29"/>
      <c r="B91" s="23"/>
      <c r="C91" s="23"/>
      <c r="D91" s="23"/>
      <c r="E91" s="23"/>
      <c r="F91" s="23"/>
      <c r="G91" s="23"/>
      <c r="H91" s="23"/>
      <c r="I91" s="23"/>
      <c r="J91" s="23"/>
    </row>
    <row r="92">
      <c r="A92" s="29"/>
      <c r="B92" s="23"/>
      <c r="C92" s="23"/>
      <c r="D92" s="23"/>
      <c r="E92" s="23"/>
      <c r="F92" s="23"/>
      <c r="G92" s="23"/>
      <c r="H92" s="23"/>
      <c r="I92" s="23"/>
      <c r="J92" s="23"/>
    </row>
    <row r="93">
      <c r="A93" s="29"/>
      <c r="B93" s="23"/>
      <c r="C93" s="23"/>
      <c r="D93" s="23"/>
      <c r="E93" s="23"/>
      <c r="F93" s="23"/>
      <c r="G93" s="23"/>
      <c r="H93" s="23"/>
      <c r="I93" s="23"/>
      <c r="J93" s="23"/>
    </row>
    <row r="94">
      <c r="A94" s="29"/>
      <c r="B94" s="23"/>
      <c r="C94" s="23"/>
      <c r="D94" s="23"/>
      <c r="E94" s="23"/>
      <c r="F94" s="23"/>
      <c r="G94" s="23"/>
      <c r="H94" s="23"/>
      <c r="I94" s="23"/>
      <c r="J94" s="23"/>
    </row>
    <row r="95">
      <c r="A95" s="29"/>
      <c r="B95" s="23"/>
      <c r="C95" s="23"/>
      <c r="D95" s="23"/>
      <c r="E95" s="23"/>
      <c r="F95" s="23"/>
      <c r="G95" s="23"/>
      <c r="H95" s="23"/>
      <c r="I95" s="23"/>
      <c r="J95" s="23"/>
    </row>
    <row r="96">
      <c r="A96" s="29"/>
      <c r="B96" s="23"/>
      <c r="C96" s="23"/>
      <c r="D96" s="23"/>
      <c r="E96" s="23"/>
      <c r="F96" s="23"/>
      <c r="G96" s="23"/>
      <c r="H96" s="23"/>
      <c r="I96" s="23"/>
      <c r="J96" s="23"/>
    </row>
    <row r="97">
      <c r="A97" s="29"/>
      <c r="B97" s="23"/>
      <c r="C97" s="23"/>
      <c r="D97" s="23"/>
      <c r="E97" s="23"/>
      <c r="F97" s="23"/>
      <c r="G97" s="23"/>
      <c r="H97" s="23"/>
      <c r="I97" s="23"/>
      <c r="J97" s="23"/>
    </row>
    <row r="98">
      <c r="A98" s="29"/>
      <c r="B98" s="23"/>
      <c r="C98" s="23"/>
      <c r="D98" s="23"/>
      <c r="E98" s="23"/>
      <c r="F98" s="23"/>
      <c r="G98" s="23"/>
      <c r="H98" s="23"/>
      <c r="I98" s="23"/>
      <c r="J98" s="23"/>
    </row>
    <row r="99">
      <c r="A99" s="29"/>
      <c r="B99" s="23"/>
      <c r="C99" s="23"/>
      <c r="D99" s="23"/>
      <c r="E99" s="23"/>
      <c r="F99" s="23"/>
      <c r="G99" s="23"/>
      <c r="H99" s="23"/>
      <c r="I99" s="23"/>
      <c r="J99" s="23"/>
    </row>
    <row r="100">
      <c r="A100" s="29"/>
      <c r="B100" s="23"/>
      <c r="C100" s="23"/>
      <c r="D100" s="23"/>
      <c r="E100" s="23"/>
      <c r="F100" s="23"/>
      <c r="G100" s="23"/>
      <c r="H100" s="23"/>
      <c r="I100" s="23"/>
      <c r="J100" s="23"/>
    </row>
    <row r="101">
      <c r="A101" s="29"/>
      <c r="B101" s="23"/>
      <c r="C101" s="23"/>
      <c r="D101" s="23"/>
      <c r="E101" s="23"/>
      <c r="F101" s="23"/>
      <c r="G101" s="23"/>
      <c r="H101" s="23"/>
      <c r="I101" s="23"/>
      <c r="J101" s="23"/>
    </row>
    <row r="102">
      <c r="A102" s="29"/>
      <c r="B102" s="23"/>
      <c r="C102" s="23"/>
      <c r="D102" s="23"/>
      <c r="E102" s="23"/>
      <c r="F102" s="23"/>
      <c r="G102" s="23"/>
      <c r="H102" s="23"/>
      <c r="I102" s="23"/>
      <c r="J102" s="23"/>
    </row>
    <row r="103">
      <c r="A103" s="29"/>
      <c r="B103" s="23"/>
      <c r="C103" s="23"/>
      <c r="D103" s="23"/>
      <c r="E103" s="23"/>
      <c r="F103" s="23"/>
      <c r="G103" s="23"/>
      <c r="H103" s="23"/>
      <c r="I103" s="23"/>
      <c r="J103" s="23"/>
    </row>
    <row r="104">
      <c r="A104" s="29"/>
      <c r="B104" s="23"/>
      <c r="C104" s="23"/>
      <c r="D104" s="23"/>
      <c r="E104" s="23"/>
      <c r="F104" s="23"/>
      <c r="G104" s="23"/>
      <c r="H104" s="23"/>
      <c r="I104" s="23"/>
      <c r="J104" s="23"/>
    </row>
    <row r="105">
      <c r="A105" s="29"/>
      <c r="B105" s="23"/>
      <c r="C105" s="23"/>
      <c r="D105" s="23"/>
      <c r="E105" s="23"/>
      <c r="F105" s="23"/>
      <c r="G105" s="23"/>
      <c r="H105" s="23"/>
      <c r="I105" s="23"/>
      <c r="J105" s="23"/>
    </row>
    <row r="106">
      <c r="A106" s="29"/>
      <c r="B106" s="23"/>
      <c r="C106" s="23"/>
      <c r="D106" s="23"/>
      <c r="E106" s="23"/>
      <c r="F106" s="23"/>
      <c r="G106" s="23"/>
      <c r="H106" s="23"/>
      <c r="I106" s="23"/>
      <c r="J106" s="23"/>
    </row>
    <row r="107">
      <c r="A107" s="29"/>
      <c r="B107" s="23"/>
      <c r="C107" s="23"/>
      <c r="D107" s="23"/>
      <c r="E107" s="23"/>
      <c r="F107" s="23"/>
      <c r="G107" s="23"/>
      <c r="H107" s="23"/>
      <c r="I107" s="23"/>
      <c r="J107" s="23"/>
    </row>
    <row r="108">
      <c r="A108" s="29"/>
      <c r="B108" s="23"/>
      <c r="C108" s="23"/>
      <c r="D108" s="23"/>
      <c r="E108" s="23"/>
      <c r="F108" s="23"/>
      <c r="G108" s="23"/>
      <c r="H108" s="23"/>
      <c r="I108" s="23"/>
      <c r="J108" s="23"/>
    </row>
    <row r="109">
      <c r="A109" s="29"/>
      <c r="B109" s="23"/>
      <c r="C109" s="23"/>
      <c r="D109" s="23"/>
      <c r="E109" s="23"/>
      <c r="F109" s="23"/>
      <c r="G109" s="23"/>
      <c r="H109" s="23"/>
      <c r="I109" s="23"/>
      <c r="J109" s="23"/>
    </row>
    <row r="110">
      <c r="A110" s="29"/>
      <c r="B110" s="23"/>
      <c r="C110" s="23"/>
      <c r="D110" s="23"/>
      <c r="E110" s="23"/>
      <c r="F110" s="23"/>
      <c r="G110" s="23"/>
      <c r="H110" s="23"/>
      <c r="I110" s="23"/>
      <c r="J110" s="23"/>
    </row>
    <row r="111">
      <c r="A111" s="29"/>
      <c r="B111" s="23"/>
      <c r="C111" s="23"/>
      <c r="D111" s="23"/>
      <c r="E111" s="23"/>
      <c r="F111" s="23"/>
      <c r="G111" s="23"/>
      <c r="H111" s="23"/>
      <c r="I111" s="23"/>
      <c r="J111" s="23"/>
    </row>
    <row r="112">
      <c r="A112" s="29"/>
      <c r="B112" s="23"/>
      <c r="C112" s="23"/>
      <c r="D112" s="23"/>
      <c r="E112" s="23"/>
      <c r="F112" s="23"/>
      <c r="G112" s="23"/>
      <c r="H112" s="23"/>
      <c r="I112" s="23"/>
      <c r="J112" s="23"/>
    </row>
    <row r="113">
      <c r="A113" s="29"/>
      <c r="B113" s="23"/>
      <c r="C113" s="23"/>
      <c r="D113" s="23"/>
      <c r="E113" s="23"/>
      <c r="F113" s="23"/>
      <c r="G113" s="23"/>
      <c r="H113" s="23"/>
      <c r="I113" s="23"/>
      <c r="J113" s="23"/>
    </row>
    <row r="114">
      <c r="A114" s="29"/>
      <c r="B114" s="23"/>
      <c r="C114" s="23"/>
      <c r="D114" s="23"/>
      <c r="E114" s="23"/>
      <c r="F114" s="23"/>
      <c r="G114" s="23"/>
      <c r="H114" s="23"/>
      <c r="I114" s="23"/>
      <c r="J114" s="23"/>
    </row>
    <row r="115">
      <c r="A115" s="29"/>
      <c r="B115" s="23"/>
      <c r="C115" s="23"/>
      <c r="D115" s="23"/>
      <c r="E115" s="23"/>
      <c r="F115" s="23"/>
      <c r="G115" s="23"/>
      <c r="H115" s="23"/>
      <c r="I115" s="23"/>
      <c r="J115" s="23"/>
    </row>
    <row r="116">
      <c r="A116" s="29"/>
      <c r="B116" s="23"/>
      <c r="C116" s="23"/>
      <c r="D116" s="23"/>
      <c r="E116" s="23"/>
      <c r="F116" s="23"/>
      <c r="G116" s="23"/>
      <c r="H116" s="23"/>
      <c r="I116" s="23"/>
      <c r="J116" s="23"/>
    </row>
    <row r="117">
      <c r="A117" s="29"/>
      <c r="B117" s="23"/>
      <c r="C117" s="23"/>
      <c r="D117" s="23"/>
      <c r="E117" s="23"/>
      <c r="F117" s="23"/>
      <c r="G117" s="23"/>
      <c r="H117" s="23"/>
      <c r="I117" s="23"/>
      <c r="J117" s="23"/>
    </row>
    <row r="118">
      <c r="A118" s="29"/>
      <c r="B118" s="23"/>
      <c r="C118" s="23"/>
      <c r="D118" s="23"/>
      <c r="E118" s="23"/>
      <c r="F118" s="23"/>
      <c r="G118" s="23"/>
      <c r="H118" s="23"/>
      <c r="I118" s="23"/>
      <c r="J118" s="23"/>
    </row>
    <row r="119">
      <c r="A119" s="29"/>
      <c r="B119" s="23"/>
      <c r="C119" s="23"/>
      <c r="D119" s="23"/>
      <c r="E119" s="23"/>
      <c r="F119" s="23"/>
      <c r="G119" s="23"/>
      <c r="H119" s="23"/>
      <c r="I119" s="23"/>
      <c r="J119" s="23"/>
    </row>
    <row r="120">
      <c r="A120" s="29"/>
      <c r="B120" s="23"/>
      <c r="C120" s="23"/>
      <c r="D120" s="23"/>
      <c r="E120" s="23"/>
      <c r="F120" s="23"/>
      <c r="G120" s="23"/>
      <c r="H120" s="23"/>
      <c r="I120" s="23"/>
      <c r="J120" s="23"/>
    </row>
    <row r="121">
      <c r="A121" s="29"/>
      <c r="B121" s="23"/>
      <c r="C121" s="23"/>
      <c r="D121" s="23"/>
      <c r="E121" s="23"/>
      <c r="F121" s="23"/>
      <c r="G121" s="23"/>
      <c r="H121" s="23"/>
      <c r="I121" s="23"/>
      <c r="J121" s="23"/>
    </row>
    <row r="122">
      <c r="A122" s="29"/>
      <c r="B122" s="23"/>
      <c r="C122" s="23"/>
      <c r="D122" s="23"/>
      <c r="E122" s="23"/>
      <c r="F122" s="23"/>
      <c r="G122" s="23"/>
      <c r="H122" s="23"/>
      <c r="I122" s="23"/>
      <c r="J122" s="23"/>
    </row>
    <row r="123">
      <c r="A123" s="29"/>
      <c r="B123" s="23"/>
      <c r="C123" s="23"/>
      <c r="D123" s="23"/>
      <c r="E123" s="23"/>
      <c r="F123" s="23"/>
      <c r="G123" s="23"/>
      <c r="H123" s="23"/>
      <c r="I123" s="23"/>
      <c r="J123" s="23"/>
    </row>
    <row r="124">
      <c r="A124" s="29"/>
      <c r="B124" s="23"/>
      <c r="C124" s="23"/>
      <c r="D124" s="23"/>
      <c r="E124" s="23"/>
      <c r="F124" s="23"/>
      <c r="G124" s="23"/>
      <c r="H124" s="23"/>
      <c r="I124" s="23"/>
      <c r="J124" s="23"/>
    </row>
    <row r="125">
      <c r="A125" s="29"/>
      <c r="B125" s="23"/>
      <c r="C125" s="23"/>
      <c r="D125" s="23"/>
      <c r="E125" s="23"/>
      <c r="F125" s="23"/>
      <c r="G125" s="23"/>
      <c r="H125" s="23"/>
      <c r="I125" s="23"/>
      <c r="J125" s="23"/>
    </row>
    <row r="126">
      <c r="A126" s="29"/>
      <c r="B126" s="23"/>
      <c r="C126" s="23"/>
      <c r="D126" s="23"/>
      <c r="E126" s="23"/>
      <c r="F126" s="23"/>
      <c r="G126" s="23"/>
      <c r="H126" s="23"/>
      <c r="I126" s="23"/>
      <c r="J126" s="23"/>
    </row>
    <row r="127">
      <c r="A127" s="29"/>
      <c r="B127" s="23"/>
      <c r="C127" s="23"/>
      <c r="D127" s="23"/>
      <c r="E127" s="23"/>
      <c r="F127" s="23"/>
      <c r="G127" s="23"/>
      <c r="H127" s="23"/>
      <c r="I127" s="23"/>
      <c r="J127" s="23"/>
    </row>
    <row r="128">
      <c r="A128" s="29"/>
      <c r="B128" s="23"/>
      <c r="C128" s="23"/>
      <c r="D128" s="23"/>
      <c r="E128" s="23"/>
      <c r="F128" s="23"/>
      <c r="G128" s="23"/>
      <c r="H128" s="23"/>
      <c r="I128" s="23"/>
      <c r="J128" s="23"/>
    </row>
    <row r="129">
      <c r="A129" s="29"/>
      <c r="B129" s="23"/>
      <c r="C129" s="23"/>
      <c r="D129" s="23"/>
      <c r="E129" s="23"/>
      <c r="F129" s="23"/>
      <c r="G129" s="23"/>
      <c r="H129" s="23"/>
      <c r="I129" s="23"/>
      <c r="J129" s="23"/>
    </row>
    <row r="130">
      <c r="A130" s="29"/>
      <c r="B130" s="23"/>
      <c r="C130" s="23"/>
      <c r="D130" s="23"/>
      <c r="E130" s="23"/>
      <c r="F130" s="23"/>
      <c r="G130" s="23"/>
      <c r="H130" s="23"/>
      <c r="I130" s="23"/>
      <c r="J130" s="23"/>
    </row>
    <row r="131">
      <c r="A131" s="29"/>
      <c r="B131" s="23"/>
      <c r="C131" s="23"/>
      <c r="D131" s="23"/>
      <c r="E131" s="23"/>
      <c r="F131" s="23"/>
      <c r="G131" s="23"/>
      <c r="H131" s="23"/>
      <c r="I131" s="23"/>
      <c r="J131" s="23"/>
    </row>
    <row r="132">
      <c r="A132" s="29"/>
      <c r="B132" s="23"/>
      <c r="C132" s="23"/>
      <c r="D132" s="23"/>
      <c r="E132" s="23"/>
      <c r="F132" s="23"/>
      <c r="G132" s="23"/>
      <c r="H132" s="23"/>
      <c r="I132" s="23"/>
      <c r="J132" s="23"/>
    </row>
    <row r="133">
      <c r="A133" s="29"/>
      <c r="B133" s="23"/>
      <c r="C133" s="23"/>
      <c r="D133" s="23"/>
      <c r="E133" s="23"/>
      <c r="F133" s="23"/>
      <c r="G133" s="23"/>
      <c r="H133" s="23"/>
      <c r="I133" s="23"/>
      <c r="J133" s="23"/>
    </row>
    <row r="134">
      <c r="A134" s="29"/>
      <c r="B134" s="23"/>
      <c r="C134" s="23"/>
      <c r="D134" s="23"/>
      <c r="E134" s="23"/>
      <c r="F134" s="23"/>
      <c r="G134" s="23"/>
      <c r="H134" s="23"/>
      <c r="I134" s="23"/>
      <c r="J134" s="23"/>
    </row>
    <row r="135">
      <c r="A135" s="29"/>
      <c r="B135" s="23"/>
      <c r="C135" s="23"/>
      <c r="D135" s="23"/>
      <c r="E135" s="23"/>
      <c r="F135" s="23"/>
      <c r="G135" s="23"/>
      <c r="H135" s="23"/>
      <c r="I135" s="23"/>
      <c r="J135" s="23"/>
    </row>
    <row r="136">
      <c r="A136" s="29"/>
      <c r="B136" s="23"/>
      <c r="C136" s="23"/>
      <c r="D136" s="23"/>
      <c r="E136" s="23"/>
      <c r="F136" s="23"/>
      <c r="G136" s="23"/>
      <c r="H136" s="23"/>
      <c r="I136" s="23"/>
      <c r="J136" s="23"/>
    </row>
    <row r="137">
      <c r="A137" s="29"/>
      <c r="B137" s="23"/>
      <c r="C137" s="23"/>
      <c r="D137" s="23"/>
      <c r="E137" s="23"/>
      <c r="F137" s="23"/>
      <c r="G137" s="23"/>
      <c r="H137" s="23"/>
      <c r="I137" s="23"/>
      <c r="J137" s="23"/>
    </row>
    <row r="138">
      <c r="A138" s="29"/>
      <c r="B138" s="23"/>
      <c r="C138" s="23"/>
      <c r="D138" s="23"/>
      <c r="E138" s="23"/>
      <c r="F138" s="23"/>
      <c r="G138" s="23"/>
      <c r="H138" s="23"/>
      <c r="I138" s="23"/>
      <c r="J138" s="23"/>
    </row>
    <row r="139">
      <c r="A139" s="29"/>
      <c r="B139" s="23"/>
      <c r="C139" s="23"/>
      <c r="D139" s="23"/>
      <c r="E139" s="23"/>
      <c r="F139" s="23"/>
      <c r="G139" s="23"/>
      <c r="H139" s="23"/>
      <c r="I139" s="23"/>
      <c r="J139" s="23"/>
    </row>
    <row r="140">
      <c r="A140" s="29"/>
      <c r="B140" s="23"/>
      <c r="C140" s="23"/>
      <c r="D140" s="23"/>
      <c r="E140" s="23"/>
      <c r="F140" s="23"/>
      <c r="G140" s="23"/>
      <c r="H140" s="23"/>
      <c r="I140" s="23"/>
      <c r="J140" s="23"/>
    </row>
    <row r="141">
      <c r="A141" s="29"/>
      <c r="B141" s="23"/>
      <c r="C141" s="23"/>
      <c r="D141" s="23"/>
      <c r="E141" s="23"/>
      <c r="F141" s="23"/>
      <c r="G141" s="23"/>
      <c r="H141" s="23"/>
      <c r="I141" s="23"/>
      <c r="J141" s="23"/>
    </row>
    <row r="142">
      <c r="A142" s="29"/>
      <c r="B142" s="23"/>
      <c r="C142" s="23"/>
      <c r="D142" s="23"/>
      <c r="E142" s="23"/>
      <c r="F142" s="23"/>
      <c r="G142" s="23"/>
      <c r="H142" s="23"/>
      <c r="I142" s="23"/>
      <c r="J142" s="23"/>
    </row>
    <row r="143">
      <c r="A143" s="29"/>
      <c r="B143" s="23"/>
      <c r="C143" s="23"/>
      <c r="D143" s="23"/>
      <c r="E143" s="23"/>
      <c r="F143" s="23"/>
      <c r="G143" s="23"/>
      <c r="H143" s="23"/>
      <c r="I143" s="23"/>
      <c r="J143" s="23"/>
    </row>
    <row r="144">
      <c r="A144" s="29"/>
      <c r="B144" s="23"/>
      <c r="C144" s="23"/>
      <c r="D144" s="23"/>
      <c r="E144" s="23"/>
      <c r="F144" s="23"/>
      <c r="G144" s="23"/>
      <c r="H144" s="23"/>
      <c r="I144" s="23"/>
      <c r="J144" s="23"/>
    </row>
    <row r="145">
      <c r="A145" s="29"/>
      <c r="B145" s="23"/>
      <c r="C145" s="23"/>
      <c r="D145" s="23"/>
      <c r="E145" s="23"/>
      <c r="F145" s="23"/>
      <c r="G145" s="23"/>
      <c r="H145" s="23"/>
      <c r="I145" s="23"/>
      <c r="J145" s="23"/>
    </row>
    <row r="146">
      <c r="A146" s="29"/>
      <c r="B146" s="23"/>
      <c r="C146" s="23"/>
      <c r="D146" s="23"/>
      <c r="E146" s="23"/>
      <c r="F146" s="23"/>
      <c r="G146" s="23"/>
      <c r="H146" s="23"/>
      <c r="I146" s="23"/>
      <c r="J146" s="23"/>
    </row>
    <row r="147">
      <c r="A147" s="29"/>
      <c r="B147" s="23"/>
      <c r="C147" s="23"/>
      <c r="D147" s="23"/>
      <c r="E147" s="23"/>
      <c r="F147" s="23"/>
      <c r="G147" s="23"/>
      <c r="H147" s="23"/>
      <c r="I147" s="23"/>
      <c r="J147" s="23"/>
    </row>
    <row r="148">
      <c r="A148" s="29"/>
      <c r="B148" s="23"/>
      <c r="C148" s="23"/>
      <c r="D148" s="23"/>
      <c r="E148" s="23"/>
      <c r="F148" s="23"/>
      <c r="G148" s="23"/>
      <c r="H148" s="23"/>
      <c r="I148" s="23"/>
      <c r="J148" s="23"/>
    </row>
    <row r="149">
      <c r="A149" s="29"/>
      <c r="B149" s="23"/>
      <c r="C149" s="23"/>
      <c r="D149" s="23"/>
      <c r="E149" s="23"/>
      <c r="F149" s="23"/>
      <c r="G149" s="23"/>
      <c r="H149" s="23"/>
      <c r="I149" s="23"/>
      <c r="J149" s="23"/>
    </row>
    <row r="150">
      <c r="A150" s="29"/>
      <c r="B150" s="23"/>
      <c r="C150" s="23"/>
      <c r="D150" s="23"/>
      <c r="E150" s="23"/>
      <c r="F150" s="23"/>
      <c r="G150" s="23"/>
      <c r="H150" s="23"/>
      <c r="I150" s="23"/>
      <c r="J150" s="23"/>
    </row>
    <row r="151">
      <c r="A151" s="29"/>
      <c r="B151" s="23"/>
      <c r="C151" s="23"/>
      <c r="D151" s="23"/>
      <c r="E151" s="23"/>
      <c r="F151" s="23"/>
      <c r="G151" s="23"/>
      <c r="H151" s="23"/>
      <c r="I151" s="23"/>
      <c r="J151" s="23"/>
    </row>
    <row r="152">
      <c r="A152" s="29"/>
      <c r="B152" s="23"/>
      <c r="C152" s="23"/>
      <c r="D152" s="23"/>
      <c r="E152" s="23"/>
      <c r="F152" s="23"/>
      <c r="G152" s="23"/>
      <c r="H152" s="23"/>
      <c r="I152" s="23"/>
      <c r="J152" s="23"/>
    </row>
    <row r="153">
      <c r="A153" s="29"/>
      <c r="B153" s="23"/>
      <c r="C153" s="23"/>
      <c r="D153" s="23"/>
      <c r="E153" s="23"/>
      <c r="F153" s="23"/>
      <c r="G153" s="23"/>
      <c r="H153" s="23"/>
      <c r="I153" s="23"/>
      <c r="J153" s="23"/>
    </row>
    <row r="154">
      <c r="A154" s="29"/>
      <c r="B154" s="23"/>
      <c r="C154" s="23"/>
      <c r="D154" s="23"/>
      <c r="E154" s="23"/>
      <c r="F154" s="23"/>
      <c r="G154" s="23"/>
      <c r="H154" s="23"/>
      <c r="I154" s="23"/>
      <c r="J154" s="23"/>
    </row>
    <row r="155">
      <c r="A155" s="29"/>
      <c r="B155" s="23"/>
      <c r="C155" s="23"/>
      <c r="D155" s="23"/>
      <c r="E155" s="23"/>
      <c r="F155" s="23"/>
      <c r="G155" s="23"/>
      <c r="H155" s="23"/>
      <c r="I155" s="23"/>
      <c r="J155" s="23"/>
    </row>
    <row r="156">
      <c r="A156" s="29"/>
      <c r="B156" s="23"/>
      <c r="C156" s="23"/>
      <c r="D156" s="23"/>
      <c r="E156" s="23"/>
      <c r="F156" s="23"/>
      <c r="G156" s="23"/>
      <c r="H156" s="23"/>
      <c r="I156" s="23"/>
      <c r="J156" s="23"/>
    </row>
    <row r="157">
      <c r="A157" s="29"/>
      <c r="B157" s="23"/>
      <c r="C157" s="23"/>
      <c r="D157" s="23"/>
      <c r="E157" s="23"/>
      <c r="F157" s="23"/>
      <c r="G157" s="23"/>
      <c r="H157" s="23"/>
      <c r="I157" s="23"/>
      <c r="J157" s="23"/>
    </row>
    <row r="158">
      <c r="A158" s="29"/>
      <c r="B158" s="23"/>
      <c r="C158" s="23"/>
      <c r="D158" s="23"/>
      <c r="E158" s="23"/>
      <c r="F158" s="23"/>
      <c r="G158" s="23"/>
      <c r="H158" s="23"/>
      <c r="I158" s="23"/>
      <c r="J158" s="23"/>
    </row>
    <row r="159">
      <c r="A159" s="29"/>
      <c r="B159" s="23"/>
      <c r="C159" s="23"/>
      <c r="D159" s="23"/>
      <c r="E159" s="23"/>
      <c r="F159" s="23"/>
      <c r="G159" s="23"/>
      <c r="H159" s="23"/>
      <c r="I159" s="23"/>
      <c r="J159" s="23"/>
    </row>
    <row r="160">
      <c r="A160" s="29"/>
      <c r="B160" s="23"/>
      <c r="C160" s="23"/>
      <c r="D160" s="23"/>
      <c r="E160" s="23"/>
      <c r="F160" s="23"/>
      <c r="G160" s="23"/>
      <c r="H160" s="23"/>
      <c r="I160" s="23"/>
      <c r="J160" s="23"/>
    </row>
    <row r="161">
      <c r="A161" s="29"/>
      <c r="B161" s="23"/>
      <c r="C161" s="23"/>
      <c r="D161" s="23"/>
      <c r="E161" s="23"/>
      <c r="F161" s="23"/>
      <c r="G161" s="23"/>
      <c r="H161" s="23"/>
      <c r="I161" s="23"/>
      <c r="J161" s="23"/>
    </row>
    <row r="162">
      <c r="A162" s="29"/>
      <c r="B162" s="23"/>
      <c r="C162" s="23"/>
      <c r="D162" s="23"/>
      <c r="E162" s="23"/>
      <c r="F162" s="23"/>
      <c r="G162" s="23"/>
      <c r="H162" s="23"/>
      <c r="I162" s="23"/>
      <c r="J162" s="23"/>
    </row>
    <row r="163">
      <c r="A163" s="29"/>
      <c r="B163" s="23"/>
      <c r="C163" s="23"/>
      <c r="D163" s="23"/>
      <c r="E163" s="23"/>
      <c r="F163" s="23"/>
      <c r="G163" s="23"/>
      <c r="H163" s="23"/>
      <c r="I163" s="23"/>
      <c r="J163" s="23"/>
    </row>
    <row r="164">
      <c r="A164" s="29"/>
      <c r="B164" s="23"/>
      <c r="C164" s="23"/>
      <c r="D164" s="23"/>
      <c r="E164" s="23"/>
      <c r="F164" s="23"/>
      <c r="G164" s="23"/>
      <c r="H164" s="23"/>
      <c r="I164" s="23"/>
      <c r="J164" s="23"/>
    </row>
    <row r="165">
      <c r="A165" s="29"/>
      <c r="B165" s="23"/>
      <c r="C165" s="23"/>
      <c r="D165" s="23"/>
      <c r="E165" s="23"/>
      <c r="F165" s="23"/>
      <c r="G165" s="23"/>
      <c r="H165" s="23"/>
      <c r="I165" s="23"/>
      <c r="J165" s="23"/>
    </row>
    <row r="166">
      <c r="A166" s="29"/>
      <c r="B166" s="23"/>
      <c r="C166" s="23"/>
      <c r="D166" s="23"/>
      <c r="E166" s="23"/>
      <c r="F166" s="23"/>
      <c r="G166" s="23"/>
      <c r="H166" s="23"/>
      <c r="I166" s="23"/>
      <c r="J166" s="23"/>
    </row>
    <row r="167">
      <c r="A167" s="29"/>
      <c r="B167" s="23"/>
      <c r="C167" s="23"/>
      <c r="D167" s="23"/>
      <c r="E167" s="23"/>
      <c r="F167" s="23"/>
      <c r="G167" s="23"/>
      <c r="H167" s="23"/>
      <c r="I167" s="23"/>
      <c r="J167" s="23"/>
    </row>
    <row r="168">
      <c r="A168" s="29"/>
      <c r="B168" s="23"/>
      <c r="C168" s="23"/>
      <c r="D168" s="23"/>
      <c r="E168" s="23"/>
      <c r="F168" s="23"/>
      <c r="G168" s="23"/>
      <c r="H168" s="23"/>
      <c r="I168" s="23"/>
      <c r="J168" s="23"/>
    </row>
    <row r="169">
      <c r="A169" s="29"/>
      <c r="B169" s="23"/>
      <c r="C169" s="23"/>
      <c r="D169" s="23"/>
      <c r="E169" s="23"/>
      <c r="F169" s="23"/>
      <c r="G169" s="23"/>
      <c r="H169" s="23"/>
      <c r="I169" s="23"/>
      <c r="J169" s="23"/>
    </row>
    <row r="170">
      <c r="A170" s="29"/>
      <c r="B170" s="23"/>
      <c r="C170" s="23"/>
      <c r="D170" s="23"/>
      <c r="E170" s="23"/>
      <c r="F170" s="23"/>
      <c r="G170" s="23"/>
      <c r="H170" s="23"/>
      <c r="I170" s="23"/>
      <c r="J170" s="23"/>
    </row>
    <row r="171">
      <c r="A171" s="29"/>
      <c r="B171" s="23"/>
      <c r="C171" s="23"/>
      <c r="D171" s="23"/>
      <c r="E171" s="23"/>
      <c r="F171" s="23"/>
      <c r="G171" s="23"/>
      <c r="H171" s="23"/>
      <c r="I171" s="23"/>
      <c r="J171" s="23"/>
    </row>
    <row r="172">
      <c r="A172" s="29"/>
      <c r="B172" s="23"/>
      <c r="C172" s="23"/>
      <c r="D172" s="23"/>
      <c r="E172" s="23"/>
      <c r="F172" s="23"/>
      <c r="G172" s="23"/>
      <c r="H172" s="23"/>
      <c r="I172" s="23"/>
      <c r="J172" s="23"/>
    </row>
    <row r="173">
      <c r="A173" s="29"/>
      <c r="B173" s="23"/>
      <c r="C173" s="23"/>
      <c r="D173" s="23"/>
      <c r="E173" s="23"/>
      <c r="F173" s="23"/>
      <c r="G173" s="23"/>
      <c r="H173" s="23"/>
      <c r="I173" s="23"/>
      <c r="J173" s="23"/>
    </row>
    <row r="174">
      <c r="A174" s="29"/>
      <c r="B174" s="23"/>
      <c r="C174" s="23"/>
      <c r="D174" s="23"/>
      <c r="E174" s="23"/>
      <c r="F174" s="23"/>
      <c r="G174" s="23"/>
      <c r="H174" s="23"/>
      <c r="I174" s="23"/>
      <c r="J174" s="23"/>
    </row>
    <row r="175">
      <c r="A175" s="29"/>
      <c r="B175" s="23"/>
      <c r="C175" s="23"/>
      <c r="D175" s="23"/>
      <c r="E175" s="23"/>
      <c r="F175" s="23"/>
      <c r="G175" s="23"/>
      <c r="H175" s="23"/>
      <c r="I175" s="23"/>
      <c r="J175" s="23"/>
    </row>
    <row r="176">
      <c r="A176" s="29"/>
      <c r="B176" s="23"/>
      <c r="C176" s="23"/>
      <c r="D176" s="23"/>
      <c r="E176" s="23"/>
      <c r="F176" s="23"/>
      <c r="G176" s="23"/>
      <c r="H176" s="23"/>
      <c r="I176" s="23"/>
      <c r="J176" s="23"/>
    </row>
    <row r="177">
      <c r="A177" s="29"/>
      <c r="B177" s="23"/>
      <c r="C177" s="23"/>
      <c r="D177" s="23"/>
      <c r="E177" s="23"/>
      <c r="F177" s="23"/>
      <c r="G177" s="23"/>
      <c r="H177" s="23"/>
      <c r="I177" s="23"/>
      <c r="J177" s="23"/>
    </row>
    <row r="178">
      <c r="A178" s="29"/>
      <c r="B178" s="23"/>
      <c r="C178" s="23"/>
      <c r="D178" s="23"/>
      <c r="E178" s="23"/>
      <c r="F178" s="23"/>
      <c r="G178" s="23"/>
      <c r="H178" s="23"/>
      <c r="I178" s="23"/>
      <c r="J178" s="23"/>
    </row>
    <row r="179">
      <c r="A179" s="29"/>
      <c r="B179" s="23"/>
      <c r="C179" s="23"/>
      <c r="D179" s="23"/>
      <c r="E179" s="23"/>
      <c r="F179" s="23"/>
      <c r="G179" s="23"/>
      <c r="H179" s="23"/>
      <c r="I179" s="23"/>
      <c r="J179" s="23"/>
    </row>
    <row r="180">
      <c r="A180" s="29"/>
      <c r="B180" s="23"/>
      <c r="C180" s="23"/>
      <c r="D180" s="23"/>
      <c r="E180" s="23"/>
      <c r="F180" s="23"/>
      <c r="G180" s="23"/>
      <c r="H180" s="23"/>
      <c r="I180" s="23"/>
      <c r="J180" s="23"/>
    </row>
    <row r="181">
      <c r="A181" s="29"/>
      <c r="B181" s="23"/>
      <c r="C181" s="23"/>
      <c r="D181" s="23"/>
      <c r="E181" s="23"/>
      <c r="F181" s="23"/>
      <c r="G181" s="23"/>
      <c r="H181" s="23"/>
      <c r="I181" s="23"/>
      <c r="J181" s="23"/>
    </row>
    <row r="182">
      <c r="A182" s="29"/>
      <c r="B182" s="23"/>
      <c r="C182" s="23"/>
      <c r="D182" s="23"/>
      <c r="E182" s="23"/>
      <c r="F182" s="23"/>
      <c r="G182" s="23"/>
      <c r="H182" s="23"/>
      <c r="I182" s="23"/>
      <c r="J182" s="23"/>
    </row>
    <row r="183">
      <c r="A183" s="29"/>
      <c r="B183" s="23"/>
      <c r="C183" s="23"/>
      <c r="D183" s="23"/>
      <c r="E183" s="23"/>
      <c r="F183" s="23"/>
      <c r="G183" s="23"/>
      <c r="H183" s="23"/>
      <c r="I183" s="23"/>
      <c r="J183" s="23"/>
    </row>
    <row r="184">
      <c r="A184" s="29"/>
      <c r="B184" s="23"/>
      <c r="C184" s="23"/>
      <c r="D184" s="23"/>
      <c r="E184" s="23"/>
      <c r="F184" s="23"/>
      <c r="G184" s="23"/>
      <c r="H184" s="23"/>
      <c r="I184" s="23"/>
      <c r="J184" s="23"/>
    </row>
    <row r="185">
      <c r="A185" s="29"/>
      <c r="B185" s="23"/>
      <c r="C185" s="23"/>
      <c r="D185" s="23"/>
      <c r="E185" s="23"/>
      <c r="F185" s="23"/>
      <c r="G185" s="23"/>
      <c r="H185" s="23"/>
      <c r="I185" s="23"/>
      <c r="J185" s="23"/>
    </row>
    <row r="186">
      <c r="A186" s="29"/>
      <c r="B186" s="23"/>
      <c r="C186" s="23"/>
      <c r="D186" s="23"/>
      <c r="E186" s="23"/>
      <c r="F186" s="23"/>
      <c r="G186" s="23"/>
      <c r="H186" s="23"/>
      <c r="I186" s="23"/>
      <c r="J186" s="23"/>
    </row>
    <row r="187">
      <c r="A187" s="29"/>
      <c r="B187" s="23"/>
      <c r="C187" s="23"/>
      <c r="D187" s="23"/>
      <c r="E187" s="23"/>
      <c r="F187" s="23"/>
      <c r="G187" s="23"/>
      <c r="H187" s="23"/>
      <c r="I187" s="23"/>
      <c r="J187" s="23"/>
    </row>
    <row r="188">
      <c r="A188" s="29"/>
      <c r="B188" s="23"/>
      <c r="C188" s="23"/>
      <c r="D188" s="23"/>
      <c r="E188" s="23"/>
      <c r="F188" s="23"/>
      <c r="G188" s="23"/>
      <c r="H188" s="23"/>
      <c r="I188" s="23"/>
      <c r="J188" s="23"/>
    </row>
    <row r="189">
      <c r="A189" s="29"/>
      <c r="B189" s="23"/>
      <c r="C189" s="23"/>
      <c r="D189" s="23"/>
      <c r="E189" s="23"/>
      <c r="F189" s="23"/>
      <c r="G189" s="23"/>
      <c r="H189" s="23"/>
      <c r="I189" s="23"/>
      <c r="J189" s="23"/>
    </row>
    <row r="190">
      <c r="A190" s="29"/>
      <c r="B190" s="23"/>
      <c r="C190" s="23"/>
      <c r="D190" s="23"/>
      <c r="E190" s="23"/>
      <c r="F190" s="23"/>
      <c r="G190" s="23"/>
      <c r="H190" s="23"/>
      <c r="I190" s="23"/>
      <c r="J190" s="23"/>
    </row>
    <row r="191">
      <c r="A191" s="29"/>
      <c r="B191" s="23"/>
      <c r="C191" s="23"/>
      <c r="D191" s="23"/>
      <c r="E191" s="23"/>
      <c r="F191" s="23"/>
      <c r="G191" s="23"/>
      <c r="H191" s="23"/>
      <c r="I191" s="23"/>
      <c r="J191" s="23"/>
    </row>
    <row r="192">
      <c r="A192" s="29"/>
      <c r="B192" s="23"/>
      <c r="C192" s="23"/>
      <c r="D192" s="23"/>
      <c r="E192" s="23"/>
      <c r="F192" s="23"/>
      <c r="G192" s="23"/>
      <c r="H192" s="23"/>
      <c r="I192" s="23"/>
      <c r="J192" s="23"/>
    </row>
    <row r="193">
      <c r="A193" s="29"/>
      <c r="B193" s="23"/>
      <c r="C193" s="23"/>
      <c r="D193" s="23"/>
      <c r="E193" s="23"/>
      <c r="F193" s="23"/>
      <c r="G193" s="23"/>
      <c r="H193" s="23"/>
      <c r="I193" s="23"/>
      <c r="J193" s="23"/>
    </row>
    <row r="194">
      <c r="A194" s="29"/>
      <c r="B194" s="23"/>
      <c r="C194" s="23"/>
      <c r="D194" s="23"/>
      <c r="E194" s="23"/>
      <c r="F194" s="23"/>
      <c r="G194" s="23"/>
      <c r="H194" s="23"/>
      <c r="I194" s="23"/>
      <c r="J194" s="23"/>
    </row>
    <row r="195">
      <c r="A195" s="29"/>
      <c r="B195" s="23"/>
      <c r="C195" s="23"/>
      <c r="D195" s="23"/>
      <c r="E195" s="23"/>
      <c r="F195" s="23"/>
      <c r="G195" s="23"/>
      <c r="H195" s="23"/>
      <c r="I195" s="23"/>
      <c r="J195" s="23"/>
    </row>
    <row r="196">
      <c r="A196" s="29"/>
      <c r="B196" s="23"/>
      <c r="C196" s="23"/>
      <c r="D196" s="23"/>
      <c r="E196" s="23"/>
      <c r="F196" s="23"/>
      <c r="G196" s="23"/>
      <c r="H196" s="23"/>
      <c r="I196" s="23"/>
      <c r="J196" s="23"/>
    </row>
    <row r="197">
      <c r="A197" s="29"/>
      <c r="B197" s="23"/>
      <c r="C197" s="23"/>
      <c r="D197" s="23"/>
      <c r="E197" s="23"/>
      <c r="F197" s="23"/>
      <c r="G197" s="23"/>
      <c r="H197" s="23"/>
      <c r="I197" s="23"/>
      <c r="J197" s="23"/>
    </row>
    <row r="198">
      <c r="A198" s="29"/>
      <c r="B198" s="23"/>
      <c r="C198" s="23"/>
      <c r="D198" s="23"/>
      <c r="E198" s="23"/>
      <c r="F198" s="23"/>
      <c r="G198" s="23"/>
      <c r="H198" s="23"/>
      <c r="I198" s="23"/>
      <c r="J198" s="23"/>
    </row>
    <row r="199">
      <c r="A199" s="29"/>
      <c r="B199" s="23"/>
      <c r="C199" s="23"/>
      <c r="D199" s="23"/>
      <c r="E199" s="23"/>
      <c r="F199" s="23"/>
      <c r="G199" s="23"/>
      <c r="H199" s="23"/>
      <c r="I199" s="23"/>
      <c r="J199" s="23"/>
    </row>
    <row r="200">
      <c r="A200" s="29"/>
      <c r="B200" s="23"/>
      <c r="C200" s="23"/>
      <c r="D200" s="23"/>
      <c r="E200" s="23"/>
      <c r="F200" s="23"/>
      <c r="G200" s="23"/>
      <c r="H200" s="23"/>
      <c r="I200" s="23"/>
      <c r="J200" s="23"/>
    </row>
    <row r="201">
      <c r="A201" s="29"/>
      <c r="B201" s="23"/>
      <c r="C201" s="23"/>
      <c r="D201" s="23"/>
      <c r="E201" s="23"/>
      <c r="F201" s="23"/>
      <c r="G201" s="23"/>
      <c r="H201" s="23"/>
      <c r="I201" s="23"/>
      <c r="J201" s="23"/>
    </row>
    <row r="202">
      <c r="A202" s="29"/>
      <c r="B202" s="23"/>
      <c r="C202" s="23"/>
      <c r="D202" s="23"/>
      <c r="E202" s="23"/>
      <c r="F202" s="23"/>
      <c r="G202" s="23"/>
      <c r="H202" s="23"/>
      <c r="I202" s="23"/>
      <c r="J202" s="23"/>
    </row>
    <row r="203">
      <c r="A203" s="29"/>
      <c r="B203" s="23"/>
      <c r="C203" s="23"/>
      <c r="D203" s="23"/>
      <c r="E203" s="23"/>
      <c r="F203" s="23"/>
      <c r="G203" s="23"/>
      <c r="H203" s="23"/>
      <c r="I203" s="23"/>
      <c r="J203" s="23"/>
    </row>
    <row r="204">
      <c r="A204" s="29"/>
      <c r="B204" s="23"/>
      <c r="C204" s="23"/>
      <c r="D204" s="23"/>
      <c r="E204" s="23"/>
      <c r="F204" s="23"/>
      <c r="G204" s="23"/>
      <c r="H204" s="23"/>
      <c r="I204" s="23"/>
      <c r="J204" s="23"/>
    </row>
    <row r="205">
      <c r="A205" s="29"/>
      <c r="B205" s="23"/>
      <c r="C205" s="23"/>
      <c r="D205" s="23"/>
      <c r="E205" s="23"/>
      <c r="F205" s="23"/>
      <c r="G205" s="23"/>
      <c r="H205" s="23"/>
      <c r="I205" s="23"/>
      <c r="J205" s="23"/>
    </row>
    <row r="206">
      <c r="A206" s="29"/>
      <c r="B206" s="23"/>
      <c r="C206" s="23"/>
      <c r="D206" s="23"/>
      <c r="E206" s="23"/>
      <c r="F206" s="23"/>
      <c r="G206" s="23"/>
      <c r="H206" s="23"/>
      <c r="I206" s="23"/>
      <c r="J206" s="23"/>
    </row>
    <row r="207">
      <c r="A207" s="29"/>
      <c r="B207" s="23"/>
      <c r="C207" s="23"/>
      <c r="D207" s="23"/>
      <c r="E207" s="23"/>
      <c r="F207" s="23"/>
      <c r="G207" s="23"/>
      <c r="H207" s="23"/>
      <c r="I207" s="23"/>
      <c r="J207" s="23"/>
    </row>
    <row r="208">
      <c r="A208" s="29"/>
      <c r="B208" s="23"/>
      <c r="C208" s="23"/>
      <c r="D208" s="23"/>
      <c r="E208" s="23"/>
      <c r="F208" s="23"/>
      <c r="G208" s="23"/>
      <c r="H208" s="23"/>
      <c r="I208" s="23"/>
      <c r="J208" s="23"/>
    </row>
    <row r="209">
      <c r="A209" s="29"/>
      <c r="B209" s="23"/>
      <c r="C209" s="23"/>
      <c r="D209" s="23"/>
      <c r="E209" s="23"/>
      <c r="F209" s="23"/>
      <c r="G209" s="23"/>
      <c r="H209" s="23"/>
      <c r="I209" s="23"/>
      <c r="J209" s="23"/>
    </row>
    <row r="210">
      <c r="A210" s="29"/>
      <c r="B210" s="23"/>
      <c r="C210" s="23"/>
      <c r="D210" s="23"/>
      <c r="E210" s="23"/>
      <c r="F210" s="23"/>
      <c r="G210" s="23"/>
      <c r="H210" s="23"/>
      <c r="I210" s="23"/>
      <c r="J210" s="23"/>
    </row>
    <row r="211">
      <c r="A211" s="29"/>
      <c r="B211" s="23"/>
      <c r="C211" s="23"/>
      <c r="D211" s="23"/>
      <c r="E211" s="23"/>
      <c r="F211" s="23"/>
      <c r="G211" s="23"/>
      <c r="H211" s="23"/>
      <c r="I211" s="23"/>
      <c r="J211" s="23"/>
    </row>
    <row r="212">
      <c r="A212" s="29"/>
      <c r="B212" s="23"/>
      <c r="C212" s="23"/>
      <c r="D212" s="23"/>
      <c r="E212" s="23"/>
      <c r="F212" s="23"/>
      <c r="G212" s="23"/>
      <c r="H212" s="23"/>
      <c r="I212" s="23"/>
      <c r="J212" s="23"/>
    </row>
    <row r="213">
      <c r="A213" s="29"/>
      <c r="B213" s="23"/>
      <c r="C213" s="23"/>
      <c r="D213" s="23"/>
      <c r="E213" s="23"/>
      <c r="F213" s="23"/>
      <c r="G213" s="23"/>
      <c r="H213" s="23"/>
      <c r="I213" s="23"/>
      <c r="J213" s="23"/>
    </row>
    <row r="214">
      <c r="A214" s="29"/>
      <c r="B214" s="23"/>
      <c r="C214" s="23"/>
      <c r="D214" s="23"/>
      <c r="E214" s="23"/>
      <c r="F214" s="23"/>
      <c r="G214" s="23"/>
      <c r="H214" s="23"/>
      <c r="I214" s="23"/>
      <c r="J214" s="23"/>
    </row>
    <row r="215">
      <c r="A215" s="29"/>
      <c r="B215" s="23"/>
      <c r="C215" s="23"/>
      <c r="D215" s="23"/>
      <c r="E215" s="23"/>
      <c r="F215" s="23"/>
      <c r="G215" s="23"/>
      <c r="H215" s="23"/>
      <c r="I215" s="23"/>
      <c r="J215" s="23"/>
    </row>
    <row r="216">
      <c r="A216" s="29"/>
      <c r="B216" s="23"/>
      <c r="C216" s="23"/>
      <c r="D216" s="23"/>
      <c r="E216" s="23"/>
      <c r="F216" s="23"/>
      <c r="G216" s="23"/>
      <c r="H216" s="23"/>
      <c r="I216" s="23"/>
      <c r="J216" s="23"/>
    </row>
    <row r="217">
      <c r="A217" s="29"/>
      <c r="B217" s="23"/>
      <c r="C217" s="23"/>
      <c r="D217" s="23"/>
      <c r="E217" s="23"/>
      <c r="F217" s="23"/>
      <c r="G217" s="23"/>
      <c r="H217" s="23"/>
      <c r="I217" s="23"/>
      <c r="J217" s="23"/>
    </row>
    <row r="218">
      <c r="A218" s="29"/>
      <c r="B218" s="23"/>
      <c r="C218" s="23"/>
      <c r="D218" s="23"/>
      <c r="E218" s="23"/>
      <c r="F218" s="23"/>
      <c r="G218" s="23"/>
      <c r="H218" s="23"/>
      <c r="I218" s="23"/>
      <c r="J218" s="23"/>
    </row>
    <row r="219">
      <c r="A219" s="29"/>
      <c r="B219" s="23"/>
      <c r="C219" s="23"/>
      <c r="D219" s="23"/>
      <c r="E219" s="23"/>
      <c r="F219" s="23"/>
      <c r="G219" s="23"/>
      <c r="H219" s="23"/>
      <c r="I219" s="23"/>
      <c r="J219" s="23"/>
    </row>
    <row r="220">
      <c r="A220" s="29"/>
      <c r="B220" s="23"/>
      <c r="C220" s="23"/>
      <c r="D220" s="23"/>
      <c r="E220" s="23"/>
      <c r="F220" s="23"/>
      <c r="G220" s="23"/>
      <c r="H220" s="23"/>
      <c r="I220" s="23"/>
      <c r="J220" s="23"/>
    </row>
    <row r="221">
      <c r="A221" s="29"/>
      <c r="B221" s="23"/>
      <c r="C221" s="23"/>
      <c r="D221" s="23"/>
      <c r="E221" s="23"/>
      <c r="F221" s="23"/>
      <c r="G221" s="23"/>
      <c r="H221" s="23"/>
      <c r="I221" s="23"/>
      <c r="J221" s="23"/>
    </row>
    <row r="222">
      <c r="A222" s="29"/>
      <c r="B222" s="23"/>
      <c r="C222" s="23"/>
      <c r="D222" s="23"/>
      <c r="E222" s="23"/>
      <c r="F222" s="23"/>
      <c r="G222" s="23"/>
      <c r="H222" s="23"/>
      <c r="I222" s="23"/>
      <c r="J222" s="23"/>
    </row>
    <row r="223">
      <c r="A223" s="29"/>
      <c r="B223" s="23"/>
      <c r="C223" s="23"/>
      <c r="D223" s="23"/>
      <c r="E223" s="23"/>
      <c r="F223" s="23"/>
      <c r="G223" s="23"/>
      <c r="H223" s="23"/>
      <c r="I223" s="23"/>
      <c r="J223" s="23"/>
    </row>
    <row r="224">
      <c r="A224" s="29"/>
      <c r="B224" s="23"/>
      <c r="C224" s="23"/>
      <c r="D224" s="23"/>
      <c r="E224" s="23"/>
      <c r="F224" s="23"/>
      <c r="G224" s="23"/>
      <c r="H224" s="23"/>
      <c r="I224" s="23"/>
      <c r="J224" s="23"/>
    </row>
    <row r="225">
      <c r="A225" s="29"/>
      <c r="B225" s="23"/>
      <c r="C225" s="23"/>
      <c r="D225" s="23"/>
      <c r="E225" s="23"/>
      <c r="F225" s="23"/>
      <c r="G225" s="23"/>
      <c r="H225" s="23"/>
      <c r="I225" s="23"/>
      <c r="J225" s="23"/>
    </row>
    <row r="226">
      <c r="A226" s="29"/>
      <c r="B226" s="23"/>
      <c r="C226" s="23"/>
      <c r="D226" s="23"/>
      <c r="E226" s="23"/>
      <c r="F226" s="23"/>
      <c r="G226" s="23"/>
      <c r="H226" s="23"/>
      <c r="I226" s="23"/>
      <c r="J226" s="23"/>
    </row>
    <row r="227">
      <c r="A227" s="29"/>
      <c r="B227" s="23"/>
      <c r="C227" s="23"/>
      <c r="D227" s="23"/>
      <c r="E227" s="23"/>
      <c r="F227" s="23"/>
      <c r="G227" s="23"/>
      <c r="H227" s="23"/>
      <c r="I227" s="23"/>
      <c r="J227" s="23"/>
    </row>
    <row r="228">
      <c r="A228" s="29"/>
      <c r="B228" s="23"/>
      <c r="C228" s="23"/>
      <c r="D228" s="23"/>
      <c r="E228" s="23"/>
      <c r="F228" s="23"/>
      <c r="G228" s="23"/>
      <c r="H228" s="23"/>
      <c r="I228" s="23"/>
      <c r="J228" s="23"/>
    </row>
    <row r="229">
      <c r="A229" s="29"/>
      <c r="B229" s="23"/>
      <c r="C229" s="23"/>
      <c r="D229" s="23"/>
      <c r="E229" s="23"/>
      <c r="F229" s="23"/>
      <c r="G229" s="23"/>
      <c r="H229" s="23"/>
      <c r="I229" s="23"/>
      <c r="J229" s="23"/>
    </row>
    <row r="230">
      <c r="A230" s="29"/>
      <c r="B230" s="23"/>
      <c r="C230" s="23"/>
      <c r="D230" s="23"/>
      <c r="E230" s="23"/>
      <c r="F230" s="23"/>
      <c r="G230" s="23"/>
      <c r="H230" s="23"/>
      <c r="I230" s="23"/>
      <c r="J230" s="23"/>
    </row>
    <row r="231">
      <c r="A231" s="29"/>
      <c r="B231" s="23"/>
      <c r="C231" s="23"/>
      <c r="D231" s="23"/>
      <c r="E231" s="23"/>
      <c r="F231" s="23"/>
      <c r="G231" s="23"/>
      <c r="H231" s="23"/>
      <c r="I231" s="23"/>
      <c r="J231" s="23"/>
    </row>
    <row r="232">
      <c r="A232" s="29"/>
      <c r="B232" s="23"/>
      <c r="C232" s="23"/>
      <c r="D232" s="23"/>
      <c r="E232" s="23"/>
      <c r="F232" s="23"/>
      <c r="G232" s="23"/>
      <c r="H232" s="23"/>
      <c r="I232" s="23"/>
      <c r="J232" s="23"/>
    </row>
    <row r="233">
      <c r="A233" s="29"/>
      <c r="B233" s="23"/>
      <c r="C233" s="23"/>
      <c r="D233" s="23"/>
      <c r="E233" s="23"/>
      <c r="F233" s="23"/>
      <c r="G233" s="23"/>
      <c r="H233" s="23"/>
      <c r="I233" s="23"/>
      <c r="J233" s="23"/>
    </row>
    <row r="234">
      <c r="A234" s="29"/>
      <c r="B234" s="23"/>
      <c r="C234" s="23"/>
      <c r="D234" s="23"/>
      <c r="E234" s="23"/>
      <c r="F234" s="23"/>
      <c r="G234" s="23"/>
      <c r="H234" s="23"/>
      <c r="I234" s="23"/>
      <c r="J234" s="23"/>
    </row>
    <row r="235">
      <c r="A235" s="29"/>
      <c r="B235" s="23"/>
      <c r="C235" s="23"/>
      <c r="D235" s="23"/>
      <c r="E235" s="23"/>
      <c r="F235" s="23"/>
      <c r="G235" s="23"/>
      <c r="H235" s="23"/>
      <c r="I235" s="23"/>
      <c r="J235" s="23"/>
    </row>
    <row r="236">
      <c r="A236" s="29"/>
      <c r="B236" s="23"/>
      <c r="C236" s="23"/>
      <c r="D236" s="23"/>
      <c r="E236" s="23"/>
      <c r="F236" s="23"/>
      <c r="G236" s="23"/>
      <c r="H236" s="23"/>
      <c r="I236" s="23"/>
      <c r="J236" s="23"/>
    </row>
    <row r="237">
      <c r="A237" s="29"/>
      <c r="B237" s="23"/>
      <c r="C237" s="23"/>
      <c r="D237" s="23"/>
      <c r="E237" s="23"/>
      <c r="F237" s="23"/>
      <c r="G237" s="23"/>
      <c r="H237" s="23"/>
      <c r="I237" s="23"/>
      <c r="J237" s="23"/>
    </row>
    <row r="238">
      <c r="A238" s="29"/>
      <c r="B238" s="23"/>
      <c r="C238" s="23"/>
      <c r="D238" s="23"/>
      <c r="E238" s="23"/>
      <c r="F238" s="23"/>
      <c r="G238" s="23"/>
      <c r="H238" s="23"/>
      <c r="I238" s="23"/>
      <c r="J238" s="23"/>
    </row>
    <row r="239">
      <c r="A239" s="29"/>
      <c r="B239" s="23"/>
      <c r="C239" s="23"/>
      <c r="D239" s="23"/>
      <c r="E239" s="23"/>
      <c r="F239" s="23"/>
      <c r="G239" s="23"/>
      <c r="H239" s="23"/>
      <c r="I239" s="23"/>
      <c r="J239" s="23"/>
    </row>
    <row r="240">
      <c r="A240" s="29"/>
      <c r="B240" s="23"/>
      <c r="C240" s="23"/>
      <c r="D240" s="23"/>
      <c r="E240" s="23"/>
      <c r="F240" s="23"/>
      <c r="G240" s="23"/>
      <c r="H240" s="23"/>
      <c r="I240" s="23"/>
      <c r="J240" s="23"/>
    </row>
    <row r="241">
      <c r="A241" s="29"/>
      <c r="B241" s="23"/>
      <c r="C241" s="23"/>
      <c r="D241" s="23"/>
      <c r="E241" s="23"/>
      <c r="F241" s="23"/>
      <c r="G241" s="23"/>
      <c r="H241" s="23"/>
      <c r="I241" s="23"/>
      <c r="J241" s="23"/>
    </row>
    <row r="242">
      <c r="A242" s="29"/>
      <c r="B242" s="23"/>
      <c r="C242" s="23"/>
      <c r="D242" s="23"/>
      <c r="E242" s="23"/>
      <c r="F242" s="23"/>
      <c r="G242" s="23"/>
      <c r="H242" s="23"/>
      <c r="I242" s="23"/>
      <c r="J242" s="23"/>
    </row>
    <row r="243">
      <c r="A243" s="29"/>
      <c r="B243" s="23"/>
      <c r="C243" s="23"/>
      <c r="D243" s="23"/>
      <c r="E243" s="23"/>
      <c r="F243" s="23"/>
      <c r="G243" s="23"/>
      <c r="H243" s="23"/>
      <c r="I243" s="23"/>
      <c r="J243" s="23"/>
    </row>
    <row r="244">
      <c r="A244" s="29"/>
      <c r="B244" s="23"/>
      <c r="C244" s="23"/>
      <c r="D244" s="23"/>
      <c r="E244" s="23"/>
      <c r="F244" s="23"/>
      <c r="G244" s="23"/>
      <c r="H244" s="23"/>
      <c r="I244" s="23"/>
      <c r="J244" s="23"/>
    </row>
    <row r="245">
      <c r="A245" s="29"/>
      <c r="B245" s="23"/>
      <c r="C245" s="23"/>
      <c r="D245" s="23"/>
      <c r="E245" s="23"/>
      <c r="F245" s="23"/>
      <c r="G245" s="23"/>
      <c r="H245" s="23"/>
      <c r="I245" s="23"/>
      <c r="J245" s="23"/>
    </row>
    <row r="246">
      <c r="A246" s="29"/>
      <c r="B246" s="23"/>
      <c r="C246" s="23"/>
      <c r="D246" s="23"/>
      <c r="E246" s="23"/>
      <c r="F246" s="23"/>
      <c r="G246" s="23"/>
      <c r="H246" s="23"/>
      <c r="I246" s="23"/>
      <c r="J246" s="23"/>
    </row>
    <row r="247">
      <c r="A247" s="29"/>
      <c r="B247" s="23"/>
      <c r="C247" s="23"/>
      <c r="D247" s="23"/>
      <c r="E247" s="23"/>
      <c r="F247" s="23"/>
      <c r="G247" s="23"/>
      <c r="H247" s="23"/>
      <c r="I247" s="23"/>
      <c r="J247" s="23"/>
    </row>
    <row r="248">
      <c r="A248" s="29"/>
      <c r="B248" s="23"/>
      <c r="C248" s="23"/>
      <c r="D248" s="23"/>
      <c r="E248" s="23"/>
      <c r="F248" s="23"/>
      <c r="G248" s="23"/>
      <c r="H248" s="23"/>
      <c r="I248" s="23"/>
      <c r="J248" s="23"/>
    </row>
    <row r="249">
      <c r="A249" s="29"/>
      <c r="B249" s="23"/>
      <c r="C249" s="23"/>
      <c r="D249" s="23"/>
      <c r="E249" s="23"/>
      <c r="F249" s="23"/>
      <c r="G249" s="23"/>
      <c r="H249" s="23"/>
      <c r="I249" s="23"/>
      <c r="J249" s="23"/>
    </row>
    <row r="250">
      <c r="A250" s="29"/>
      <c r="B250" s="23"/>
      <c r="C250" s="23"/>
      <c r="D250" s="23"/>
      <c r="E250" s="23"/>
      <c r="F250" s="23"/>
      <c r="G250" s="23"/>
      <c r="H250" s="23"/>
      <c r="I250" s="23"/>
      <c r="J250" s="23"/>
    </row>
    <row r="251">
      <c r="A251" s="29"/>
      <c r="B251" s="23"/>
      <c r="C251" s="23"/>
      <c r="D251" s="23"/>
      <c r="E251" s="23"/>
      <c r="F251" s="23"/>
      <c r="G251" s="23"/>
      <c r="H251" s="23"/>
      <c r="I251" s="23"/>
      <c r="J251" s="23"/>
    </row>
    <row r="252">
      <c r="A252" s="29"/>
      <c r="B252" s="23"/>
      <c r="C252" s="23"/>
      <c r="D252" s="23"/>
      <c r="E252" s="23"/>
      <c r="F252" s="23"/>
      <c r="G252" s="23"/>
      <c r="H252" s="23"/>
      <c r="I252" s="23"/>
      <c r="J252" s="23"/>
    </row>
    <row r="253">
      <c r="A253" s="29"/>
      <c r="B253" s="23"/>
      <c r="C253" s="23"/>
      <c r="D253" s="23"/>
      <c r="E253" s="23"/>
      <c r="F253" s="23"/>
      <c r="G253" s="23"/>
      <c r="H253" s="23"/>
      <c r="I253" s="23"/>
      <c r="J253" s="23"/>
    </row>
    <row r="254">
      <c r="A254" s="29"/>
      <c r="B254" s="23"/>
      <c r="C254" s="23"/>
      <c r="D254" s="23"/>
      <c r="E254" s="23"/>
      <c r="F254" s="23"/>
      <c r="G254" s="23"/>
      <c r="H254" s="23"/>
      <c r="I254" s="23"/>
      <c r="J254" s="23"/>
    </row>
    <row r="255">
      <c r="A255" s="29"/>
      <c r="B255" s="23"/>
      <c r="C255" s="23"/>
      <c r="D255" s="23"/>
      <c r="E255" s="23"/>
      <c r="F255" s="23"/>
      <c r="G255" s="23"/>
      <c r="H255" s="23"/>
      <c r="I255" s="23"/>
      <c r="J255" s="23"/>
    </row>
    <row r="256">
      <c r="A256" s="29"/>
      <c r="B256" s="23"/>
      <c r="C256" s="23"/>
      <c r="D256" s="23"/>
      <c r="E256" s="23"/>
      <c r="F256" s="23"/>
      <c r="G256" s="23"/>
      <c r="H256" s="23"/>
      <c r="I256" s="23"/>
      <c r="J256" s="23"/>
    </row>
    <row r="257">
      <c r="A257" s="29"/>
      <c r="B257" s="23"/>
      <c r="C257" s="23"/>
      <c r="D257" s="23"/>
      <c r="E257" s="23"/>
      <c r="F257" s="23"/>
      <c r="G257" s="23"/>
      <c r="H257" s="23"/>
      <c r="I257" s="23"/>
      <c r="J257" s="23"/>
    </row>
    <row r="258">
      <c r="A258" s="29"/>
      <c r="B258" s="23"/>
      <c r="C258" s="23"/>
      <c r="D258" s="23"/>
      <c r="E258" s="23"/>
      <c r="F258" s="23"/>
      <c r="G258" s="23"/>
      <c r="H258" s="23"/>
      <c r="I258" s="23"/>
      <c r="J258" s="23"/>
    </row>
    <row r="259">
      <c r="A259" s="29"/>
      <c r="B259" s="23"/>
      <c r="C259" s="23"/>
      <c r="D259" s="23"/>
      <c r="E259" s="23"/>
      <c r="F259" s="23"/>
      <c r="G259" s="23"/>
      <c r="H259" s="23"/>
      <c r="I259" s="23"/>
      <c r="J259" s="23"/>
    </row>
    <row r="260">
      <c r="A260" s="29"/>
      <c r="B260" s="23"/>
      <c r="C260" s="23"/>
      <c r="D260" s="23"/>
      <c r="E260" s="23"/>
      <c r="F260" s="23"/>
      <c r="G260" s="23"/>
      <c r="H260" s="23"/>
      <c r="I260" s="23"/>
      <c r="J260" s="23"/>
    </row>
    <row r="261">
      <c r="A261" s="29"/>
      <c r="B261" s="23"/>
      <c r="C261" s="23"/>
      <c r="D261" s="23"/>
      <c r="E261" s="23"/>
      <c r="F261" s="23"/>
      <c r="G261" s="23"/>
      <c r="H261" s="23"/>
      <c r="I261" s="23"/>
      <c r="J261" s="23"/>
    </row>
    <row r="262">
      <c r="A262" s="29"/>
      <c r="B262" s="23"/>
      <c r="C262" s="23"/>
      <c r="D262" s="23"/>
      <c r="E262" s="23"/>
      <c r="F262" s="23"/>
      <c r="G262" s="23"/>
      <c r="H262" s="23"/>
      <c r="I262" s="23"/>
      <c r="J262" s="23"/>
    </row>
    <row r="263">
      <c r="A263" s="29"/>
      <c r="B263" s="23"/>
      <c r="C263" s="23"/>
      <c r="D263" s="23"/>
      <c r="E263" s="23"/>
      <c r="F263" s="23"/>
      <c r="G263" s="23"/>
      <c r="H263" s="23"/>
      <c r="I263" s="23"/>
      <c r="J263" s="23"/>
    </row>
    <row r="264">
      <c r="A264" s="29"/>
      <c r="B264" s="23"/>
      <c r="C264" s="23"/>
      <c r="D264" s="23"/>
      <c r="E264" s="23"/>
      <c r="F264" s="23"/>
      <c r="G264" s="23"/>
      <c r="H264" s="23"/>
      <c r="I264" s="23"/>
      <c r="J264" s="23"/>
    </row>
    <row r="265">
      <c r="A265" s="29"/>
      <c r="B265" s="23"/>
      <c r="C265" s="23"/>
      <c r="D265" s="23"/>
      <c r="E265" s="23"/>
      <c r="F265" s="23"/>
      <c r="G265" s="23"/>
      <c r="H265" s="23"/>
      <c r="I265" s="23"/>
      <c r="J265" s="23"/>
    </row>
    <row r="266">
      <c r="A266" s="29"/>
      <c r="B266" s="23"/>
      <c r="C266" s="23"/>
      <c r="D266" s="23"/>
      <c r="E266" s="23"/>
      <c r="F266" s="23"/>
      <c r="G266" s="23"/>
      <c r="H266" s="23"/>
      <c r="I266" s="23"/>
      <c r="J266" s="23"/>
    </row>
    <row r="267">
      <c r="A267" s="29"/>
      <c r="B267" s="23"/>
      <c r="C267" s="23"/>
      <c r="D267" s="23"/>
      <c r="E267" s="23"/>
      <c r="F267" s="23"/>
      <c r="G267" s="23"/>
      <c r="H267" s="23"/>
      <c r="I267" s="23"/>
      <c r="J267" s="23"/>
    </row>
    <row r="268">
      <c r="A268" s="29"/>
      <c r="B268" s="23"/>
      <c r="C268" s="23"/>
      <c r="D268" s="23"/>
      <c r="E268" s="23"/>
      <c r="F268" s="23"/>
      <c r="G268" s="23"/>
      <c r="H268" s="23"/>
      <c r="I268" s="23"/>
      <c r="J268" s="23"/>
    </row>
    <row r="269">
      <c r="A269" s="29"/>
      <c r="B269" s="23"/>
      <c r="C269" s="23"/>
      <c r="D269" s="23"/>
      <c r="E269" s="23"/>
      <c r="F269" s="23"/>
      <c r="G269" s="23"/>
      <c r="H269" s="23"/>
      <c r="I269" s="23"/>
      <c r="J269" s="23"/>
    </row>
    <row r="270">
      <c r="A270" s="29"/>
      <c r="B270" s="23"/>
      <c r="C270" s="23"/>
      <c r="D270" s="23"/>
      <c r="E270" s="23"/>
      <c r="F270" s="23"/>
      <c r="G270" s="23"/>
      <c r="H270" s="23"/>
      <c r="I270" s="23"/>
      <c r="J270" s="23"/>
    </row>
    <row r="271">
      <c r="A271" s="29"/>
      <c r="B271" s="23"/>
      <c r="C271" s="23"/>
      <c r="D271" s="23"/>
      <c r="E271" s="23"/>
      <c r="F271" s="23"/>
      <c r="G271" s="23"/>
      <c r="H271" s="23"/>
      <c r="I271" s="23"/>
      <c r="J271" s="23"/>
    </row>
    <row r="272">
      <c r="A272" s="29"/>
      <c r="B272" s="23"/>
      <c r="C272" s="23"/>
      <c r="D272" s="23"/>
      <c r="E272" s="23"/>
      <c r="F272" s="23"/>
      <c r="G272" s="23"/>
      <c r="H272" s="23"/>
      <c r="I272" s="23"/>
      <c r="J272" s="23"/>
    </row>
    <row r="273">
      <c r="A273" s="29"/>
      <c r="B273" s="23"/>
      <c r="C273" s="23"/>
      <c r="D273" s="23"/>
      <c r="E273" s="23"/>
      <c r="F273" s="23"/>
      <c r="G273" s="23"/>
      <c r="H273" s="23"/>
      <c r="I273" s="23"/>
      <c r="J273" s="23"/>
    </row>
    <row r="274">
      <c r="A274" s="29"/>
      <c r="B274" s="23"/>
      <c r="C274" s="23"/>
      <c r="D274" s="23"/>
      <c r="E274" s="23"/>
      <c r="F274" s="23"/>
      <c r="G274" s="23"/>
      <c r="H274" s="23"/>
      <c r="I274" s="23"/>
      <c r="J274" s="23"/>
    </row>
    <row r="275">
      <c r="A275" s="29"/>
      <c r="B275" s="23"/>
      <c r="C275" s="23"/>
      <c r="D275" s="23"/>
      <c r="E275" s="23"/>
      <c r="F275" s="23"/>
      <c r="G275" s="23"/>
      <c r="H275" s="23"/>
      <c r="I275" s="23"/>
      <c r="J275" s="23"/>
    </row>
    <row r="276">
      <c r="A276" s="29"/>
      <c r="B276" s="23"/>
      <c r="C276" s="23"/>
      <c r="D276" s="23"/>
      <c r="E276" s="23"/>
      <c r="F276" s="23"/>
      <c r="G276" s="23"/>
      <c r="H276" s="23"/>
      <c r="I276" s="23"/>
      <c r="J276" s="23"/>
    </row>
    <row r="277">
      <c r="A277" s="29"/>
      <c r="B277" s="23"/>
      <c r="C277" s="23"/>
      <c r="D277" s="23"/>
      <c r="E277" s="23"/>
      <c r="F277" s="23"/>
      <c r="G277" s="23"/>
      <c r="H277" s="23"/>
      <c r="I277" s="23"/>
      <c r="J277" s="23"/>
    </row>
    <row r="278">
      <c r="A278" s="29"/>
      <c r="B278" s="23"/>
      <c r="C278" s="23"/>
      <c r="D278" s="23"/>
      <c r="E278" s="23"/>
      <c r="F278" s="23"/>
      <c r="G278" s="23"/>
      <c r="H278" s="23"/>
      <c r="I278" s="23"/>
      <c r="J278" s="23"/>
    </row>
    <row r="279">
      <c r="A279" s="29"/>
      <c r="B279" s="23"/>
      <c r="C279" s="23"/>
      <c r="D279" s="23"/>
      <c r="E279" s="23"/>
      <c r="F279" s="23"/>
      <c r="G279" s="23"/>
      <c r="H279" s="23"/>
      <c r="I279" s="23"/>
      <c r="J279" s="23"/>
    </row>
    <row r="280">
      <c r="A280" s="29"/>
      <c r="B280" s="23"/>
      <c r="C280" s="23"/>
      <c r="D280" s="23"/>
      <c r="E280" s="23"/>
      <c r="F280" s="23"/>
      <c r="G280" s="23"/>
      <c r="H280" s="23"/>
      <c r="I280" s="23"/>
      <c r="J280" s="23"/>
    </row>
    <row r="281">
      <c r="A281" s="29"/>
      <c r="B281" s="23"/>
      <c r="C281" s="23"/>
      <c r="D281" s="23"/>
      <c r="E281" s="23"/>
      <c r="F281" s="23"/>
      <c r="G281" s="23"/>
      <c r="H281" s="23"/>
      <c r="I281" s="23"/>
      <c r="J281" s="23"/>
    </row>
    <row r="282">
      <c r="A282" s="29"/>
      <c r="B282" s="23"/>
      <c r="C282" s="23"/>
      <c r="D282" s="23"/>
      <c r="E282" s="23"/>
      <c r="F282" s="23"/>
      <c r="G282" s="23"/>
      <c r="H282" s="23"/>
      <c r="I282" s="23"/>
      <c r="J282" s="23"/>
    </row>
    <row r="283">
      <c r="A283" s="29"/>
      <c r="B283" s="23"/>
      <c r="C283" s="23"/>
      <c r="D283" s="23"/>
      <c r="E283" s="23"/>
      <c r="F283" s="23"/>
      <c r="G283" s="23"/>
      <c r="H283" s="23"/>
      <c r="I283" s="23"/>
      <c r="J283" s="23"/>
    </row>
    <row r="284">
      <c r="A284" s="29"/>
      <c r="B284" s="23"/>
      <c r="C284" s="23"/>
      <c r="D284" s="23"/>
      <c r="E284" s="23"/>
      <c r="F284" s="23"/>
      <c r="G284" s="23"/>
      <c r="H284" s="23"/>
      <c r="I284" s="23"/>
      <c r="J284" s="23"/>
    </row>
    <row r="285">
      <c r="A285" s="29"/>
      <c r="B285" s="23"/>
      <c r="C285" s="23"/>
      <c r="D285" s="23"/>
      <c r="E285" s="23"/>
      <c r="F285" s="23"/>
      <c r="G285" s="23"/>
      <c r="H285" s="23"/>
      <c r="I285" s="23"/>
      <c r="J285" s="23"/>
    </row>
    <row r="286">
      <c r="A286" s="29"/>
      <c r="B286" s="23"/>
      <c r="C286" s="23"/>
      <c r="D286" s="23"/>
      <c r="E286" s="23"/>
      <c r="F286" s="23"/>
      <c r="G286" s="23"/>
      <c r="H286" s="23"/>
      <c r="I286" s="23"/>
      <c r="J286" s="23"/>
    </row>
    <row r="287">
      <c r="A287" s="29"/>
      <c r="B287" s="23"/>
      <c r="C287" s="23"/>
      <c r="D287" s="23"/>
      <c r="E287" s="23"/>
      <c r="F287" s="23"/>
      <c r="G287" s="23"/>
      <c r="H287" s="23"/>
      <c r="I287" s="23"/>
      <c r="J287" s="23"/>
    </row>
    <row r="288">
      <c r="A288" s="29"/>
      <c r="B288" s="23"/>
      <c r="C288" s="23"/>
      <c r="D288" s="23"/>
      <c r="E288" s="23"/>
      <c r="F288" s="23"/>
      <c r="G288" s="23"/>
      <c r="H288" s="23"/>
      <c r="I288" s="23"/>
      <c r="J288" s="23"/>
    </row>
    <row r="289">
      <c r="A289" s="29"/>
      <c r="B289" s="23"/>
      <c r="C289" s="23"/>
      <c r="D289" s="23"/>
      <c r="E289" s="23"/>
      <c r="F289" s="23"/>
      <c r="G289" s="23"/>
      <c r="H289" s="23"/>
      <c r="I289" s="23"/>
      <c r="J289" s="23"/>
    </row>
    <row r="290">
      <c r="A290" s="29"/>
      <c r="B290" s="23"/>
      <c r="C290" s="23"/>
      <c r="D290" s="23"/>
      <c r="E290" s="23"/>
      <c r="F290" s="23"/>
      <c r="G290" s="23"/>
      <c r="H290" s="23"/>
      <c r="I290" s="23"/>
      <c r="J290" s="23"/>
    </row>
    <row r="291">
      <c r="A291" s="29"/>
      <c r="B291" s="23"/>
      <c r="C291" s="23"/>
      <c r="D291" s="23"/>
      <c r="E291" s="23"/>
      <c r="F291" s="23"/>
      <c r="G291" s="23"/>
      <c r="H291" s="23"/>
      <c r="I291" s="23"/>
      <c r="J291" s="23"/>
    </row>
    <row r="292">
      <c r="A292" s="29"/>
      <c r="B292" s="23"/>
      <c r="C292" s="23"/>
      <c r="D292" s="23"/>
      <c r="E292" s="23"/>
      <c r="F292" s="23"/>
      <c r="G292" s="23"/>
      <c r="H292" s="23"/>
      <c r="I292" s="23"/>
      <c r="J292" s="23"/>
    </row>
    <row r="293">
      <c r="A293" s="29"/>
      <c r="B293" s="23"/>
      <c r="C293" s="23"/>
      <c r="D293" s="23"/>
      <c r="E293" s="23"/>
      <c r="F293" s="23"/>
      <c r="G293" s="23"/>
      <c r="H293" s="23"/>
      <c r="I293" s="23"/>
      <c r="J293" s="23"/>
    </row>
    <row r="294">
      <c r="A294" s="29"/>
      <c r="B294" s="23"/>
      <c r="C294" s="23"/>
      <c r="D294" s="23"/>
      <c r="E294" s="23"/>
      <c r="F294" s="23"/>
      <c r="G294" s="23"/>
      <c r="H294" s="23"/>
      <c r="I294" s="23"/>
      <c r="J294" s="23"/>
    </row>
    <row r="295">
      <c r="A295" s="29"/>
      <c r="B295" s="23"/>
      <c r="C295" s="23"/>
      <c r="D295" s="23"/>
      <c r="E295" s="23"/>
      <c r="F295" s="23"/>
      <c r="G295" s="23"/>
      <c r="H295" s="23"/>
      <c r="I295" s="23"/>
      <c r="J295" s="23"/>
    </row>
    <row r="296">
      <c r="A296" s="29"/>
      <c r="B296" s="23"/>
      <c r="C296" s="23"/>
      <c r="D296" s="23"/>
      <c r="E296" s="23"/>
      <c r="F296" s="23"/>
      <c r="G296" s="23"/>
      <c r="H296" s="23"/>
      <c r="I296" s="23"/>
      <c r="J296" s="23"/>
    </row>
    <row r="297">
      <c r="A297" s="29"/>
      <c r="B297" s="23"/>
      <c r="C297" s="23"/>
      <c r="D297" s="23"/>
      <c r="E297" s="23"/>
      <c r="F297" s="23"/>
      <c r="G297" s="23"/>
      <c r="H297" s="23"/>
      <c r="I297" s="23"/>
      <c r="J297" s="23"/>
    </row>
    <row r="298">
      <c r="A298" s="29"/>
      <c r="B298" s="23"/>
      <c r="C298" s="23"/>
      <c r="D298" s="23"/>
      <c r="E298" s="23"/>
      <c r="F298" s="23"/>
      <c r="G298" s="23"/>
      <c r="H298" s="23"/>
      <c r="I298" s="23"/>
      <c r="J298" s="23"/>
    </row>
    <row r="299">
      <c r="A299" s="29"/>
      <c r="B299" s="23"/>
      <c r="C299" s="23"/>
      <c r="D299" s="23"/>
      <c r="E299" s="23"/>
      <c r="F299" s="23"/>
      <c r="G299" s="23"/>
      <c r="H299" s="23"/>
      <c r="I299" s="23"/>
      <c r="J299" s="23"/>
    </row>
    <row r="300">
      <c r="A300" s="29"/>
      <c r="B300" s="23"/>
      <c r="C300" s="23"/>
      <c r="D300" s="23"/>
      <c r="E300" s="23"/>
      <c r="F300" s="23"/>
      <c r="G300" s="23"/>
      <c r="H300" s="23"/>
      <c r="I300" s="23"/>
      <c r="J300" s="23"/>
    </row>
    <row r="301">
      <c r="A301" s="29"/>
      <c r="B301" s="23"/>
      <c r="C301" s="23"/>
      <c r="D301" s="23"/>
      <c r="E301" s="23"/>
      <c r="F301" s="23"/>
      <c r="G301" s="23"/>
      <c r="H301" s="23"/>
      <c r="I301" s="23"/>
      <c r="J301" s="23"/>
    </row>
    <row r="302">
      <c r="A302" s="29"/>
      <c r="B302" s="23"/>
      <c r="C302" s="23"/>
      <c r="D302" s="23"/>
      <c r="E302" s="23"/>
      <c r="F302" s="23"/>
      <c r="G302" s="23"/>
      <c r="H302" s="23"/>
      <c r="I302" s="23"/>
      <c r="J302" s="23"/>
    </row>
    <row r="303">
      <c r="A303" s="29"/>
      <c r="B303" s="23"/>
      <c r="C303" s="23"/>
      <c r="D303" s="23"/>
      <c r="E303" s="23"/>
      <c r="F303" s="23"/>
      <c r="G303" s="23"/>
      <c r="H303" s="23"/>
      <c r="I303" s="23"/>
      <c r="J303" s="23"/>
    </row>
    <row r="304">
      <c r="A304" s="29"/>
      <c r="B304" s="23"/>
      <c r="C304" s="23"/>
      <c r="D304" s="23"/>
      <c r="E304" s="23"/>
      <c r="F304" s="23"/>
      <c r="G304" s="23"/>
      <c r="H304" s="23"/>
      <c r="I304" s="23"/>
      <c r="J304" s="23"/>
    </row>
    <row r="305">
      <c r="A305" s="29"/>
      <c r="B305" s="23"/>
      <c r="C305" s="23"/>
      <c r="D305" s="23"/>
      <c r="E305" s="23"/>
      <c r="F305" s="23"/>
      <c r="G305" s="23"/>
      <c r="H305" s="23"/>
      <c r="I305" s="23"/>
      <c r="J305" s="23"/>
    </row>
    <row r="306">
      <c r="A306" s="29"/>
      <c r="B306" s="23"/>
      <c r="C306" s="23"/>
      <c r="D306" s="23"/>
      <c r="E306" s="23"/>
      <c r="F306" s="23"/>
      <c r="G306" s="23"/>
      <c r="H306" s="23"/>
      <c r="I306" s="23"/>
      <c r="J306" s="23"/>
    </row>
    <row r="307">
      <c r="A307" s="29"/>
      <c r="B307" s="23"/>
      <c r="C307" s="23"/>
      <c r="D307" s="23"/>
      <c r="E307" s="23"/>
      <c r="F307" s="23"/>
      <c r="G307" s="23"/>
      <c r="H307" s="23"/>
      <c r="I307" s="23"/>
      <c r="J307" s="23"/>
    </row>
    <row r="308">
      <c r="A308" s="29"/>
      <c r="B308" s="23"/>
      <c r="C308" s="23"/>
      <c r="D308" s="23"/>
      <c r="E308" s="23"/>
      <c r="F308" s="23"/>
      <c r="G308" s="23"/>
      <c r="H308" s="23"/>
      <c r="I308" s="23"/>
      <c r="J308" s="23"/>
    </row>
    <row r="309">
      <c r="A309" s="29"/>
      <c r="B309" s="23"/>
      <c r="C309" s="23"/>
      <c r="D309" s="23"/>
      <c r="E309" s="23"/>
      <c r="F309" s="23"/>
      <c r="G309" s="23"/>
      <c r="H309" s="23"/>
      <c r="I309" s="23"/>
      <c r="J309" s="23"/>
    </row>
    <row r="310">
      <c r="A310" s="29"/>
      <c r="B310" s="23"/>
      <c r="C310" s="23"/>
      <c r="D310" s="23"/>
      <c r="E310" s="23"/>
      <c r="F310" s="23"/>
      <c r="G310" s="23"/>
      <c r="H310" s="23"/>
      <c r="I310" s="23"/>
      <c r="J310" s="23"/>
    </row>
    <row r="311">
      <c r="A311" s="29"/>
      <c r="B311" s="23"/>
      <c r="C311" s="23"/>
      <c r="D311" s="23"/>
      <c r="E311" s="23"/>
      <c r="F311" s="23"/>
      <c r="G311" s="23"/>
      <c r="H311" s="23"/>
      <c r="I311" s="23"/>
      <c r="J311" s="23"/>
    </row>
    <row r="312">
      <c r="A312" s="29"/>
      <c r="B312" s="23"/>
      <c r="C312" s="23"/>
      <c r="D312" s="23"/>
      <c r="E312" s="23"/>
      <c r="F312" s="23"/>
      <c r="G312" s="23"/>
      <c r="H312" s="23"/>
      <c r="I312" s="23"/>
      <c r="J312" s="23"/>
    </row>
    <row r="313">
      <c r="A313" s="29"/>
      <c r="B313" s="23"/>
      <c r="C313" s="23"/>
      <c r="D313" s="23"/>
      <c r="E313" s="23"/>
      <c r="F313" s="23"/>
      <c r="G313" s="23"/>
      <c r="H313" s="23"/>
      <c r="I313" s="23"/>
      <c r="J313" s="23"/>
    </row>
    <row r="314">
      <c r="A314" s="29"/>
      <c r="B314" s="23"/>
      <c r="C314" s="23"/>
      <c r="D314" s="23"/>
      <c r="E314" s="23"/>
      <c r="F314" s="23"/>
      <c r="G314" s="23"/>
      <c r="H314" s="23"/>
      <c r="I314" s="23"/>
      <c r="J314" s="23"/>
    </row>
    <row r="315">
      <c r="A315" s="29"/>
      <c r="B315" s="23"/>
      <c r="C315" s="23"/>
      <c r="D315" s="23"/>
      <c r="E315" s="23"/>
      <c r="F315" s="23"/>
      <c r="G315" s="23"/>
      <c r="H315" s="23"/>
      <c r="I315" s="23"/>
      <c r="J315" s="23"/>
    </row>
    <row r="316">
      <c r="A316" s="29"/>
      <c r="B316" s="23"/>
      <c r="C316" s="23"/>
      <c r="D316" s="23"/>
      <c r="E316" s="23"/>
      <c r="F316" s="23"/>
      <c r="G316" s="23"/>
      <c r="H316" s="23"/>
      <c r="I316" s="23"/>
      <c r="J316" s="23"/>
    </row>
    <row r="317">
      <c r="A317" s="29"/>
      <c r="B317" s="23"/>
      <c r="C317" s="23"/>
      <c r="D317" s="23"/>
      <c r="E317" s="23"/>
      <c r="F317" s="23"/>
      <c r="G317" s="23"/>
      <c r="H317" s="23"/>
      <c r="I317" s="23"/>
      <c r="J317" s="23"/>
    </row>
    <row r="318">
      <c r="A318" s="29"/>
      <c r="B318" s="23"/>
      <c r="C318" s="23"/>
      <c r="D318" s="23"/>
      <c r="E318" s="23"/>
      <c r="F318" s="23"/>
      <c r="G318" s="23"/>
      <c r="H318" s="23"/>
      <c r="I318" s="23"/>
      <c r="J318" s="23"/>
    </row>
    <row r="319">
      <c r="A319" s="29"/>
      <c r="B319" s="23"/>
      <c r="C319" s="23"/>
      <c r="D319" s="23"/>
      <c r="E319" s="23"/>
      <c r="F319" s="23"/>
      <c r="G319" s="23"/>
      <c r="H319" s="23"/>
      <c r="I319" s="23"/>
      <c r="J319" s="23"/>
    </row>
    <row r="320">
      <c r="A320" s="29"/>
      <c r="B320" s="23"/>
      <c r="C320" s="23"/>
      <c r="D320" s="23"/>
      <c r="E320" s="23"/>
      <c r="F320" s="23"/>
      <c r="G320" s="23"/>
      <c r="H320" s="23"/>
      <c r="I320" s="23"/>
      <c r="J320" s="23"/>
    </row>
    <row r="321">
      <c r="A321" s="29"/>
      <c r="B321" s="23"/>
      <c r="C321" s="23"/>
      <c r="D321" s="23"/>
      <c r="E321" s="23"/>
      <c r="F321" s="23"/>
      <c r="G321" s="23"/>
      <c r="H321" s="23"/>
      <c r="I321" s="23"/>
      <c r="J321" s="23"/>
    </row>
    <row r="322">
      <c r="A322" s="29"/>
      <c r="B322" s="23"/>
      <c r="C322" s="23"/>
      <c r="D322" s="23"/>
      <c r="E322" s="23"/>
      <c r="F322" s="23"/>
      <c r="G322" s="23"/>
      <c r="H322" s="23"/>
      <c r="I322" s="23"/>
      <c r="J322" s="23"/>
    </row>
    <row r="323">
      <c r="A323" s="29"/>
      <c r="B323" s="23"/>
      <c r="C323" s="23"/>
      <c r="D323" s="23"/>
      <c r="E323" s="23"/>
      <c r="F323" s="23"/>
      <c r="G323" s="23"/>
      <c r="H323" s="23"/>
      <c r="I323" s="23"/>
      <c r="J323" s="23"/>
    </row>
    <row r="324">
      <c r="A324" s="29"/>
      <c r="B324" s="23"/>
      <c r="C324" s="23"/>
      <c r="D324" s="23"/>
      <c r="E324" s="23"/>
      <c r="F324" s="23"/>
      <c r="G324" s="23"/>
      <c r="H324" s="23"/>
      <c r="I324" s="23"/>
      <c r="J324" s="23"/>
    </row>
    <row r="325">
      <c r="A325" s="29"/>
      <c r="B325" s="23"/>
      <c r="C325" s="23"/>
      <c r="D325" s="23"/>
      <c r="E325" s="23"/>
      <c r="F325" s="23"/>
      <c r="G325" s="23"/>
      <c r="H325" s="23"/>
      <c r="I325" s="23"/>
      <c r="J325" s="23"/>
    </row>
    <row r="326">
      <c r="A326" s="29"/>
      <c r="B326" s="23"/>
      <c r="C326" s="23"/>
      <c r="D326" s="23"/>
      <c r="E326" s="23"/>
      <c r="F326" s="23"/>
      <c r="G326" s="23"/>
      <c r="H326" s="23"/>
      <c r="I326" s="23"/>
      <c r="J326" s="23"/>
    </row>
    <row r="327">
      <c r="A327" s="29"/>
      <c r="B327" s="23"/>
      <c r="C327" s="23"/>
      <c r="D327" s="23"/>
      <c r="E327" s="23"/>
      <c r="F327" s="23"/>
      <c r="G327" s="23"/>
      <c r="H327" s="23"/>
      <c r="I327" s="23"/>
      <c r="J327" s="23"/>
    </row>
    <row r="328">
      <c r="A328" s="29"/>
      <c r="B328" s="23"/>
      <c r="C328" s="23"/>
      <c r="D328" s="23"/>
      <c r="E328" s="23"/>
      <c r="F328" s="23"/>
      <c r="G328" s="23"/>
      <c r="H328" s="23"/>
      <c r="I328" s="23"/>
      <c r="J328" s="23"/>
    </row>
    <row r="329">
      <c r="A329" s="29"/>
      <c r="B329" s="23"/>
      <c r="C329" s="23"/>
      <c r="D329" s="23"/>
      <c r="E329" s="23"/>
      <c r="F329" s="23"/>
      <c r="G329" s="23"/>
      <c r="H329" s="23"/>
      <c r="I329" s="23"/>
      <c r="J329" s="23"/>
    </row>
    <row r="330">
      <c r="A330" s="29"/>
      <c r="B330" s="23"/>
      <c r="C330" s="23"/>
      <c r="D330" s="23"/>
      <c r="E330" s="23"/>
      <c r="F330" s="23"/>
      <c r="G330" s="23"/>
      <c r="H330" s="23"/>
      <c r="I330" s="23"/>
      <c r="J330" s="23"/>
    </row>
    <row r="331">
      <c r="A331" s="29"/>
      <c r="B331" s="23"/>
      <c r="C331" s="23"/>
      <c r="D331" s="23"/>
      <c r="E331" s="23"/>
      <c r="F331" s="23"/>
      <c r="G331" s="23"/>
      <c r="H331" s="23"/>
      <c r="I331" s="23"/>
      <c r="J331" s="23"/>
    </row>
    <row r="332">
      <c r="A332" s="29"/>
      <c r="B332" s="23"/>
      <c r="C332" s="23"/>
      <c r="D332" s="23"/>
      <c r="E332" s="23"/>
      <c r="F332" s="23"/>
      <c r="G332" s="23"/>
      <c r="H332" s="23"/>
      <c r="I332" s="23"/>
      <c r="J332" s="23"/>
    </row>
    <row r="333">
      <c r="A333" s="29"/>
      <c r="B333" s="23"/>
      <c r="C333" s="23"/>
      <c r="D333" s="23"/>
      <c r="E333" s="23"/>
      <c r="F333" s="23"/>
      <c r="G333" s="23"/>
      <c r="H333" s="23"/>
      <c r="I333" s="23"/>
      <c r="J333" s="23"/>
    </row>
    <row r="334">
      <c r="A334" s="29"/>
      <c r="B334" s="23"/>
      <c r="C334" s="23"/>
      <c r="D334" s="23"/>
      <c r="E334" s="23"/>
      <c r="F334" s="23"/>
      <c r="G334" s="23"/>
      <c r="H334" s="23"/>
      <c r="I334" s="23"/>
      <c r="J334" s="23"/>
    </row>
    <row r="335">
      <c r="A335" s="29"/>
      <c r="B335" s="23"/>
      <c r="C335" s="23"/>
      <c r="D335" s="23"/>
      <c r="E335" s="23"/>
      <c r="F335" s="23"/>
      <c r="G335" s="23"/>
      <c r="H335" s="23"/>
      <c r="I335" s="23"/>
      <c r="J335" s="23"/>
    </row>
    <row r="336">
      <c r="A336" s="29"/>
      <c r="B336" s="23"/>
      <c r="C336" s="23"/>
      <c r="D336" s="23"/>
      <c r="E336" s="23"/>
      <c r="F336" s="23"/>
      <c r="G336" s="23"/>
      <c r="H336" s="23"/>
      <c r="I336" s="23"/>
      <c r="J336" s="23"/>
    </row>
    <row r="337">
      <c r="A337" s="29"/>
      <c r="B337" s="23"/>
      <c r="C337" s="23"/>
      <c r="D337" s="23"/>
      <c r="E337" s="23"/>
      <c r="F337" s="23"/>
      <c r="G337" s="23"/>
      <c r="H337" s="23"/>
      <c r="I337" s="23"/>
      <c r="J337" s="23"/>
    </row>
    <row r="338">
      <c r="A338" s="29"/>
      <c r="B338" s="23"/>
      <c r="C338" s="23"/>
      <c r="D338" s="23"/>
      <c r="E338" s="23"/>
      <c r="F338" s="23"/>
      <c r="G338" s="23"/>
      <c r="H338" s="23"/>
      <c r="I338" s="23"/>
      <c r="J338" s="23"/>
    </row>
    <row r="339">
      <c r="A339" s="29"/>
      <c r="B339" s="23"/>
      <c r="C339" s="23"/>
      <c r="D339" s="23"/>
      <c r="E339" s="23"/>
      <c r="F339" s="23"/>
      <c r="G339" s="23"/>
      <c r="H339" s="23"/>
      <c r="I339" s="23"/>
      <c r="J339" s="23"/>
    </row>
    <row r="340">
      <c r="A340" s="29"/>
      <c r="B340" s="23"/>
      <c r="C340" s="23"/>
      <c r="D340" s="23"/>
      <c r="E340" s="23"/>
      <c r="F340" s="23"/>
      <c r="G340" s="23"/>
      <c r="H340" s="23"/>
      <c r="I340" s="23"/>
      <c r="J340" s="23"/>
    </row>
    <row r="341">
      <c r="A341" s="29"/>
      <c r="B341" s="23"/>
      <c r="C341" s="23"/>
      <c r="D341" s="23"/>
      <c r="E341" s="23"/>
      <c r="F341" s="23"/>
      <c r="G341" s="23"/>
      <c r="H341" s="23"/>
      <c r="I341" s="23"/>
      <c r="J341" s="23"/>
    </row>
    <row r="342">
      <c r="A342" s="29"/>
      <c r="B342" s="23"/>
      <c r="C342" s="23"/>
      <c r="D342" s="23"/>
      <c r="E342" s="23"/>
      <c r="F342" s="23"/>
      <c r="G342" s="23"/>
      <c r="H342" s="23"/>
      <c r="I342" s="23"/>
      <c r="J342" s="23"/>
    </row>
    <row r="343">
      <c r="A343" s="29"/>
      <c r="B343" s="23"/>
      <c r="C343" s="23"/>
      <c r="D343" s="23"/>
      <c r="E343" s="23"/>
      <c r="F343" s="23"/>
      <c r="G343" s="23"/>
      <c r="H343" s="23"/>
      <c r="I343" s="23"/>
      <c r="J343" s="23"/>
    </row>
    <row r="344">
      <c r="A344" s="29"/>
      <c r="B344" s="23"/>
      <c r="C344" s="23"/>
      <c r="D344" s="23"/>
      <c r="E344" s="23"/>
      <c r="F344" s="23"/>
      <c r="G344" s="23"/>
      <c r="H344" s="23"/>
      <c r="I344" s="23"/>
      <c r="J344" s="23"/>
    </row>
    <row r="345">
      <c r="A345" s="29"/>
      <c r="B345" s="23"/>
      <c r="C345" s="23"/>
      <c r="D345" s="23"/>
      <c r="E345" s="23"/>
      <c r="F345" s="23"/>
      <c r="G345" s="23"/>
      <c r="H345" s="23"/>
      <c r="I345" s="23"/>
      <c r="J345" s="23"/>
    </row>
    <row r="346">
      <c r="A346" s="29"/>
      <c r="B346" s="23"/>
      <c r="C346" s="23"/>
      <c r="D346" s="23"/>
      <c r="E346" s="23"/>
      <c r="F346" s="23"/>
      <c r="G346" s="23"/>
      <c r="H346" s="23"/>
      <c r="I346" s="23"/>
      <c r="J346" s="23"/>
    </row>
    <row r="347">
      <c r="A347" s="29"/>
      <c r="B347" s="23"/>
      <c r="C347" s="23"/>
      <c r="D347" s="23"/>
      <c r="E347" s="23"/>
      <c r="F347" s="23"/>
      <c r="G347" s="23"/>
      <c r="H347" s="23"/>
      <c r="I347" s="23"/>
      <c r="J347" s="23"/>
    </row>
    <row r="348">
      <c r="A348" s="29"/>
      <c r="B348" s="23"/>
      <c r="C348" s="23"/>
      <c r="D348" s="23"/>
      <c r="E348" s="23"/>
      <c r="F348" s="23"/>
      <c r="G348" s="23"/>
      <c r="H348" s="23"/>
      <c r="I348" s="23"/>
      <c r="J348" s="23"/>
    </row>
    <row r="349">
      <c r="A349" s="29"/>
      <c r="B349" s="23"/>
      <c r="C349" s="23"/>
      <c r="D349" s="23"/>
      <c r="E349" s="23"/>
      <c r="F349" s="23"/>
      <c r="G349" s="23"/>
      <c r="H349" s="23"/>
      <c r="I349" s="23"/>
      <c r="J349" s="23"/>
    </row>
    <row r="350">
      <c r="A350" s="29"/>
      <c r="B350" s="23"/>
      <c r="C350" s="23"/>
      <c r="D350" s="23"/>
      <c r="E350" s="23"/>
      <c r="F350" s="23"/>
      <c r="G350" s="23"/>
      <c r="H350" s="23"/>
      <c r="I350" s="23"/>
      <c r="J350" s="23"/>
    </row>
    <row r="351">
      <c r="A351" s="29"/>
      <c r="B351" s="23"/>
      <c r="C351" s="23"/>
      <c r="D351" s="23"/>
      <c r="E351" s="23"/>
      <c r="F351" s="23"/>
      <c r="G351" s="23"/>
      <c r="H351" s="23"/>
      <c r="I351" s="23"/>
      <c r="J351" s="23"/>
    </row>
    <row r="352">
      <c r="A352" s="29"/>
      <c r="B352" s="23"/>
      <c r="C352" s="23"/>
      <c r="D352" s="23"/>
      <c r="E352" s="23"/>
      <c r="F352" s="23"/>
      <c r="G352" s="23"/>
      <c r="H352" s="23"/>
      <c r="I352" s="23"/>
      <c r="J352" s="23"/>
    </row>
    <row r="353">
      <c r="A353" s="29"/>
      <c r="B353" s="23"/>
      <c r="C353" s="23"/>
      <c r="D353" s="23"/>
      <c r="E353" s="23"/>
      <c r="F353" s="23"/>
      <c r="G353" s="23"/>
      <c r="H353" s="23"/>
      <c r="I353" s="23"/>
      <c r="J353" s="23"/>
    </row>
    <row r="354">
      <c r="A354" s="29"/>
      <c r="B354" s="23"/>
      <c r="C354" s="23"/>
      <c r="D354" s="23"/>
      <c r="E354" s="23"/>
      <c r="F354" s="23"/>
      <c r="G354" s="23"/>
      <c r="H354" s="23"/>
      <c r="I354" s="23"/>
      <c r="J354" s="23"/>
    </row>
    <row r="355">
      <c r="A355" s="29"/>
      <c r="B355" s="23"/>
      <c r="C355" s="23"/>
      <c r="D355" s="23"/>
      <c r="E355" s="23"/>
      <c r="F355" s="23"/>
      <c r="G355" s="23"/>
      <c r="H355" s="23"/>
      <c r="I355" s="23"/>
      <c r="J355" s="23"/>
    </row>
    <row r="356">
      <c r="A356" s="29"/>
      <c r="B356" s="23"/>
      <c r="C356" s="23"/>
      <c r="D356" s="23"/>
      <c r="E356" s="23"/>
      <c r="F356" s="23"/>
      <c r="G356" s="23"/>
      <c r="H356" s="23"/>
      <c r="I356" s="23"/>
      <c r="J356" s="23"/>
    </row>
    <row r="357">
      <c r="A357" s="29"/>
      <c r="B357" s="23"/>
      <c r="C357" s="23"/>
      <c r="D357" s="23"/>
      <c r="E357" s="23"/>
      <c r="F357" s="23"/>
      <c r="G357" s="23"/>
      <c r="H357" s="23"/>
      <c r="I357" s="23"/>
      <c r="J357" s="23"/>
    </row>
    <row r="358">
      <c r="A358" s="29"/>
      <c r="B358" s="23"/>
      <c r="C358" s="23"/>
      <c r="D358" s="23"/>
      <c r="E358" s="23"/>
      <c r="F358" s="23"/>
      <c r="G358" s="23"/>
      <c r="H358" s="23"/>
      <c r="I358" s="23"/>
      <c r="J358" s="23"/>
    </row>
    <row r="359">
      <c r="A359" s="29"/>
      <c r="B359" s="23"/>
      <c r="C359" s="23"/>
      <c r="D359" s="23"/>
      <c r="E359" s="23"/>
      <c r="F359" s="23"/>
      <c r="G359" s="23"/>
      <c r="H359" s="23"/>
      <c r="I359" s="23"/>
      <c r="J359" s="23"/>
    </row>
    <row r="360">
      <c r="A360" s="29"/>
      <c r="B360" s="23"/>
      <c r="C360" s="23"/>
      <c r="D360" s="23"/>
      <c r="E360" s="23"/>
      <c r="F360" s="23"/>
      <c r="G360" s="23"/>
      <c r="H360" s="23"/>
      <c r="I360" s="23"/>
      <c r="J360" s="23"/>
    </row>
    <row r="361">
      <c r="A361" s="29"/>
      <c r="B361" s="23"/>
      <c r="C361" s="23"/>
      <c r="D361" s="23"/>
      <c r="E361" s="23"/>
      <c r="F361" s="23"/>
      <c r="G361" s="23"/>
      <c r="H361" s="23"/>
      <c r="I361" s="23"/>
      <c r="J361" s="23"/>
    </row>
    <row r="362">
      <c r="A362" s="29"/>
      <c r="B362" s="23"/>
      <c r="C362" s="23"/>
      <c r="D362" s="23"/>
      <c r="E362" s="23"/>
      <c r="F362" s="23"/>
      <c r="G362" s="23"/>
      <c r="H362" s="23"/>
      <c r="I362" s="23"/>
      <c r="J362" s="23"/>
    </row>
    <row r="363">
      <c r="A363" s="29"/>
      <c r="B363" s="23"/>
      <c r="C363" s="23"/>
      <c r="D363" s="23"/>
      <c r="E363" s="23"/>
      <c r="F363" s="23"/>
      <c r="G363" s="23"/>
      <c r="H363" s="23"/>
      <c r="I363" s="23"/>
      <c r="J363" s="23"/>
    </row>
    <row r="364">
      <c r="A364" s="29"/>
      <c r="B364" s="23"/>
      <c r="C364" s="23"/>
      <c r="D364" s="23"/>
      <c r="E364" s="23"/>
      <c r="F364" s="23"/>
      <c r="G364" s="23"/>
      <c r="H364" s="23"/>
      <c r="I364" s="23"/>
      <c r="J364" s="23"/>
    </row>
    <row r="365">
      <c r="A365" s="29"/>
      <c r="B365" s="23"/>
      <c r="C365" s="23"/>
      <c r="D365" s="23"/>
      <c r="E365" s="23"/>
      <c r="F365" s="23"/>
      <c r="G365" s="23"/>
      <c r="H365" s="23"/>
      <c r="I365" s="23"/>
      <c r="J365" s="23"/>
    </row>
    <row r="366">
      <c r="A366" s="29"/>
      <c r="B366" s="23"/>
      <c r="C366" s="23"/>
      <c r="D366" s="23"/>
      <c r="E366" s="23"/>
      <c r="F366" s="23"/>
      <c r="G366" s="23"/>
      <c r="H366" s="23"/>
      <c r="I366" s="23"/>
      <c r="J366" s="23"/>
    </row>
    <row r="367">
      <c r="A367" s="29"/>
      <c r="B367" s="23"/>
      <c r="C367" s="23"/>
      <c r="D367" s="23"/>
      <c r="E367" s="23"/>
      <c r="F367" s="23"/>
      <c r="G367" s="23"/>
      <c r="H367" s="23"/>
      <c r="I367" s="23"/>
      <c r="J367" s="23"/>
    </row>
    <row r="368">
      <c r="A368" s="29"/>
      <c r="B368" s="23"/>
      <c r="C368" s="23"/>
      <c r="D368" s="23"/>
      <c r="E368" s="23"/>
      <c r="F368" s="23"/>
      <c r="G368" s="23"/>
      <c r="H368" s="23"/>
      <c r="I368" s="23"/>
      <c r="J368" s="23"/>
    </row>
    <row r="369">
      <c r="A369" s="29"/>
      <c r="B369" s="23"/>
      <c r="C369" s="23"/>
      <c r="D369" s="23"/>
      <c r="E369" s="23"/>
      <c r="F369" s="23"/>
      <c r="G369" s="23"/>
      <c r="H369" s="23"/>
      <c r="I369" s="23"/>
      <c r="J369" s="23"/>
    </row>
    <row r="370">
      <c r="A370" s="29"/>
      <c r="B370" s="23"/>
      <c r="C370" s="23"/>
      <c r="D370" s="23"/>
      <c r="E370" s="23"/>
      <c r="F370" s="23"/>
      <c r="G370" s="23"/>
      <c r="H370" s="23"/>
      <c r="I370" s="23"/>
      <c r="J370" s="23"/>
    </row>
    <row r="371">
      <c r="A371" s="29"/>
      <c r="B371" s="23"/>
      <c r="C371" s="23"/>
      <c r="D371" s="23"/>
      <c r="E371" s="23"/>
      <c r="F371" s="23"/>
      <c r="G371" s="23"/>
      <c r="H371" s="23"/>
      <c r="I371" s="23"/>
      <c r="J371" s="23"/>
    </row>
    <row r="372">
      <c r="A372" s="29"/>
      <c r="B372" s="23"/>
      <c r="C372" s="23"/>
      <c r="D372" s="23"/>
      <c r="E372" s="23"/>
      <c r="F372" s="23"/>
      <c r="G372" s="23"/>
      <c r="H372" s="23"/>
      <c r="I372" s="23"/>
      <c r="J372" s="23"/>
    </row>
    <row r="373">
      <c r="A373" s="29"/>
      <c r="B373" s="23"/>
      <c r="C373" s="23"/>
      <c r="D373" s="23"/>
      <c r="E373" s="23"/>
      <c r="F373" s="23"/>
      <c r="G373" s="23"/>
      <c r="H373" s="23"/>
      <c r="I373" s="23"/>
      <c r="J373" s="23"/>
    </row>
    <row r="374">
      <c r="A374" s="29"/>
      <c r="B374" s="23"/>
      <c r="C374" s="23"/>
      <c r="D374" s="23"/>
      <c r="E374" s="23"/>
      <c r="F374" s="23"/>
      <c r="G374" s="23"/>
      <c r="H374" s="23"/>
      <c r="I374" s="23"/>
      <c r="J374" s="23"/>
    </row>
    <row r="375">
      <c r="A375" s="29"/>
      <c r="B375" s="23"/>
      <c r="C375" s="23"/>
      <c r="D375" s="23"/>
      <c r="E375" s="23"/>
      <c r="F375" s="23"/>
      <c r="G375" s="23"/>
      <c r="H375" s="23"/>
      <c r="I375" s="23"/>
      <c r="J375" s="23"/>
    </row>
    <row r="376">
      <c r="A376" s="29"/>
      <c r="B376" s="23"/>
      <c r="C376" s="23"/>
      <c r="D376" s="23"/>
      <c r="E376" s="23"/>
      <c r="F376" s="23"/>
      <c r="G376" s="23"/>
      <c r="H376" s="23"/>
      <c r="I376" s="23"/>
      <c r="J376" s="23"/>
    </row>
    <row r="377">
      <c r="A377" s="29"/>
      <c r="B377" s="23"/>
      <c r="C377" s="23"/>
      <c r="D377" s="23"/>
      <c r="E377" s="23"/>
      <c r="F377" s="23"/>
      <c r="G377" s="23"/>
      <c r="H377" s="23"/>
      <c r="I377" s="23"/>
      <c r="J377" s="23"/>
    </row>
    <row r="378">
      <c r="A378" s="29"/>
      <c r="B378" s="23"/>
      <c r="C378" s="23"/>
      <c r="D378" s="23"/>
      <c r="E378" s="23"/>
      <c r="F378" s="23"/>
      <c r="G378" s="23"/>
      <c r="H378" s="23"/>
      <c r="I378" s="23"/>
      <c r="J378" s="23"/>
    </row>
    <row r="379">
      <c r="A379" s="29"/>
      <c r="B379" s="23"/>
      <c r="C379" s="23"/>
      <c r="D379" s="23"/>
      <c r="E379" s="23"/>
      <c r="F379" s="23"/>
      <c r="G379" s="23"/>
      <c r="H379" s="23"/>
      <c r="I379" s="23"/>
      <c r="J379" s="23"/>
    </row>
    <row r="380">
      <c r="A380" s="29"/>
      <c r="B380" s="23"/>
      <c r="C380" s="23"/>
      <c r="D380" s="23"/>
      <c r="E380" s="23"/>
      <c r="F380" s="23"/>
      <c r="G380" s="23"/>
      <c r="H380" s="23"/>
      <c r="I380" s="23"/>
      <c r="J380" s="23"/>
    </row>
    <row r="381">
      <c r="A381" s="29"/>
      <c r="B381" s="23"/>
      <c r="C381" s="23"/>
      <c r="D381" s="23"/>
      <c r="E381" s="23"/>
      <c r="F381" s="23"/>
      <c r="G381" s="23"/>
      <c r="H381" s="23"/>
      <c r="I381" s="23"/>
      <c r="J381" s="23"/>
    </row>
    <row r="382">
      <c r="A382" s="29"/>
      <c r="B382" s="23"/>
      <c r="C382" s="23"/>
      <c r="D382" s="23"/>
      <c r="E382" s="23"/>
      <c r="F382" s="23"/>
      <c r="G382" s="23"/>
      <c r="H382" s="23"/>
      <c r="I382" s="23"/>
      <c r="J382" s="23"/>
    </row>
    <row r="383">
      <c r="A383" s="29"/>
      <c r="B383" s="23"/>
      <c r="C383" s="23"/>
      <c r="D383" s="23"/>
      <c r="E383" s="23"/>
      <c r="F383" s="23"/>
      <c r="G383" s="23"/>
      <c r="H383" s="23"/>
      <c r="I383" s="23"/>
      <c r="J383" s="23"/>
    </row>
    <row r="384">
      <c r="A384" s="29"/>
      <c r="B384" s="23"/>
      <c r="C384" s="23"/>
      <c r="D384" s="23"/>
      <c r="E384" s="23"/>
      <c r="F384" s="23"/>
      <c r="G384" s="23"/>
      <c r="H384" s="23"/>
      <c r="I384" s="23"/>
      <c r="J384" s="23"/>
    </row>
    <row r="385">
      <c r="A385" s="29"/>
      <c r="B385" s="23"/>
      <c r="C385" s="23"/>
      <c r="D385" s="23"/>
      <c r="E385" s="23"/>
      <c r="F385" s="23"/>
      <c r="G385" s="23"/>
      <c r="H385" s="23"/>
      <c r="I385" s="23"/>
      <c r="J385" s="23"/>
    </row>
    <row r="386">
      <c r="A386" s="29"/>
      <c r="B386" s="23"/>
      <c r="C386" s="23"/>
      <c r="D386" s="23"/>
      <c r="E386" s="23"/>
      <c r="F386" s="23"/>
      <c r="G386" s="23"/>
      <c r="H386" s="23"/>
      <c r="I386" s="23"/>
      <c r="J386" s="23"/>
    </row>
    <row r="387">
      <c r="A387" s="29"/>
      <c r="B387" s="23"/>
      <c r="C387" s="23"/>
      <c r="D387" s="23"/>
      <c r="E387" s="23"/>
      <c r="F387" s="23"/>
      <c r="G387" s="23"/>
      <c r="H387" s="23"/>
      <c r="I387" s="23"/>
      <c r="J387" s="23"/>
    </row>
    <row r="388">
      <c r="A388" s="29"/>
      <c r="B388" s="23"/>
      <c r="C388" s="23"/>
      <c r="D388" s="23"/>
      <c r="E388" s="23"/>
      <c r="F388" s="23"/>
      <c r="G388" s="23"/>
      <c r="H388" s="23"/>
      <c r="I388" s="23"/>
      <c r="J388" s="23"/>
    </row>
    <row r="389">
      <c r="A389" s="29"/>
      <c r="B389" s="23"/>
      <c r="C389" s="23"/>
      <c r="D389" s="23"/>
      <c r="E389" s="23"/>
      <c r="F389" s="23"/>
      <c r="G389" s="23"/>
      <c r="H389" s="23"/>
      <c r="I389" s="23"/>
      <c r="J389" s="23"/>
    </row>
    <row r="390">
      <c r="A390" s="29"/>
      <c r="B390" s="23"/>
      <c r="C390" s="23"/>
      <c r="D390" s="23"/>
      <c r="E390" s="23"/>
      <c r="F390" s="23"/>
      <c r="G390" s="23"/>
      <c r="H390" s="23"/>
      <c r="I390" s="23"/>
      <c r="J390" s="23"/>
    </row>
    <row r="391">
      <c r="A391" s="29"/>
      <c r="B391" s="23"/>
      <c r="C391" s="23"/>
      <c r="D391" s="23"/>
      <c r="E391" s="23"/>
      <c r="F391" s="23"/>
      <c r="G391" s="23"/>
      <c r="H391" s="23"/>
      <c r="I391" s="23"/>
      <c r="J391" s="23"/>
    </row>
    <row r="392">
      <c r="A392" s="29"/>
      <c r="B392" s="23"/>
      <c r="C392" s="23"/>
      <c r="D392" s="23"/>
      <c r="E392" s="23"/>
      <c r="F392" s="23"/>
      <c r="G392" s="23"/>
      <c r="H392" s="23"/>
      <c r="I392" s="23"/>
      <c r="J392" s="23"/>
    </row>
    <row r="393">
      <c r="A393" s="29"/>
      <c r="B393" s="23"/>
      <c r="C393" s="23"/>
      <c r="D393" s="23"/>
      <c r="E393" s="23"/>
      <c r="F393" s="23"/>
      <c r="G393" s="23"/>
      <c r="H393" s="23"/>
      <c r="I393" s="23"/>
      <c r="J393" s="23"/>
    </row>
    <row r="394">
      <c r="A394" s="29"/>
      <c r="B394" s="23"/>
      <c r="C394" s="23"/>
      <c r="D394" s="23"/>
      <c r="E394" s="23"/>
      <c r="F394" s="23"/>
      <c r="G394" s="23"/>
      <c r="H394" s="23"/>
      <c r="I394" s="23"/>
      <c r="J394" s="23"/>
    </row>
    <row r="395">
      <c r="A395" s="29"/>
      <c r="B395" s="23"/>
      <c r="C395" s="23"/>
      <c r="D395" s="23"/>
      <c r="E395" s="23"/>
      <c r="F395" s="23"/>
      <c r="G395" s="23"/>
      <c r="H395" s="23"/>
      <c r="I395" s="23"/>
      <c r="J395" s="23"/>
    </row>
    <row r="396">
      <c r="A396" s="29"/>
      <c r="B396" s="23"/>
      <c r="C396" s="23"/>
      <c r="D396" s="23"/>
      <c r="E396" s="23"/>
      <c r="F396" s="23"/>
      <c r="G396" s="23"/>
      <c r="H396" s="23"/>
      <c r="I396" s="23"/>
      <c r="J396" s="23"/>
    </row>
    <row r="397">
      <c r="A397" s="29"/>
      <c r="B397" s="23"/>
      <c r="C397" s="23"/>
      <c r="D397" s="23"/>
      <c r="E397" s="23"/>
      <c r="F397" s="23"/>
      <c r="G397" s="23"/>
      <c r="H397" s="23"/>
      <c r="I397" s="23"/>
      <c r="J397" s="23"/>
    </row>
    <row r="398">
      <c r="A398" s="29"/>
      <c r="B398" s="23"/>
      <c r="C398" s="23"/>
      <c r="D398" s="23"/>
      <c r="E398" s="23"/>
      <c r="F398" s="23"/>
      <c r="G398" s="23"/>
      <c r="H398" s="23"/>
      <c r="I398" s="23"/>
      <c r="J398" s="23"/>
    </row>
    <row r="399">
      <c r="A399" s="29"/>
      <c r="B399" s="23"/>
      <c r="C399" s="23"/>
      <c r="D399" s="23"/>
      <c r="E399" s="23"/>
      <c r="F399" s="23"/>
      <c r="G399" s="23"/>
      <c r="H399" s="23"/>
      <c r="I399" s="23"/>
      <c r="J399" s="23"/>
    </row>
    <row r="400">
      <c r="A400" s="29"/>
      <c r="B400" s="23"/>
      <c r="C400" s="23"/>
      <c r="D400" s="23"/>
      <c r="E400" s="23"/>
      <c r="F400" s="23"/>
      <c r="G400" s="23"/>
      <c r="H400" s="23"/>
      <c r="I400" s="23"/>
      <c r="J400" s="23"/>
    </row>
    <row r="401">
      <c r="A401" s="29"/>
      <c r="B401" s="23"/>
      <c r="C401" s="23"/>
      <c r="D401" s="23"/>
      <c r="E401" s="23"/>
      <c r="F401" s="23"/>
      <c r="G401" s="23"/>
      <c r="H401" s="23"/>
      <c r="I401" s="23"/>
      <c r="J401" s="23"/>
    </row>
    <row r="402">
      <c r="A402" s="29"/>
      <c r="B402" s="23"/>
      <c r="C402" s="23"/>
      <c r="D402" s="23"/>
      <c r="E402" s="23"/>
      <c r="F402" s="23"/>
      <c r="G402" s="23"/>
      <c r="H402" s="23"/>
      <c r="I402" s="23"/>
      <c r="J402" s="23"/>
    </row>
    <row r="403">
      <c r="A403" s="29"/>
      <c r="B403" s="23"/>
      <c r="C403" s="23"/>
      <c r="D403" s="23"/>
      <c r="E403" s="23"/>
      <c r="F403" s="23"/>
      <c r="G403" s="23"/>
      <c r="H403" s="23"/>
      <c r="I403" s="23"/>
      <c r="J403" s="23"/>
    </row>
    <row r="404">
      <c r="A404" s="29"/>
      <c r="B404" s="23"/>
      <c r="C404" s="23"/>
      <c r="D404" s="23"/>
      <c r="E404" s="23"/>
      <c r="F404" s="23"/>
      <c r="G404" s="23"/>
      <c r="H404" s="23"/>
      <c r="I404" s="23"/>
      <c r="J404" s="23"/>
    </row>
    <row r="405">
      <c r="A405" s="27"/>
      <c r="B405" s="3"/>
      <c r="C405" s="3"/>
      <c r="D405" s="3"/>
      <c r="E405" s="3"/>
      <c r="F405" s="3"/>
      <c r="G405" s="3"/>
      <c r="H405" s="3"/>
      <c r="I405" s="3"/>
      <c r="J405" s="3"/>
    </row>
    <row r="406">
      <c r="A406" s="27"/>
      <c r="B406" s="3"/>
      <c r="C406" s="3"/>
      <c r="D406" s="3"/>
      <c r="E406" s="3"/>
      <c r="F406" s="3"/>
      <c r="G406" s="3"/>
      <c r="H406" s="3"/>
      <c r="I406" s="3"/>
      <c r="J406" s="3"/>
    </row>
  </sheetData>
  <sheetProtection sheet="1"/>
  <mergeCells>
    <mergeCell ref="A1:J1"/>
    <mergeCell ref="A2:J2"/>
    <mergeCell ref="A3:J3"/>
    <mergeCell ref="A4:J4"/>
    <mergeCell ref="A5:A6"/>
    <mergeCell ref="B5:J5"/>
  </mergeCells>
  <headerFooter/>
  <ignoredErrors>
    <ignoredError sqref="A1:B406" numberStoredAsText="1"/>
  </ignoredErrors>
</worksheet>
</file>

<file path=xl/worksheets/sheet19.xml><?xml version="1.0" encoding="utf-8"?>
<worksheet xmlns:r="http://schemas.openxmlformats.org/officeDocument/2006/relationships" xmlns="http://schemas.openxmlformats.org/spreadsheetml/2006/main">
  <dimension ref="A1:L407"/>
  <sheetViews>
    <sheetView workbookViewId="0"/>
  </sheetViews>
  <sheetFormatPr defaultRowHeight="15"/>
  <cols>
    <col min="1" max="1" width="28.8461538461538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30.7692307692308" customWidth="1"/>
    <col min="10" max="10" width="28.8461538461538" customWidth="1"/>
    <col min="11" max="11" width="19.2307692307692" customWidth="1"/>
    <col min="12" max="12" width="28.8461538461538" customWidth="1"/>
  </cols>
  <sheetData>
    <row r="1" ht="39.75" customHeight="1" s="1" customFormat="1">
      <c r="A1" s="10" t="s">
        <v>306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>
      <c r="A5" s="30" t="s">
        <v>307</v>
      </c>
      <c r="B5" s="30" t="s">
        <v>308</v>
      </c>
      <c r="C5" s="33" t="s">
        <v>309</v>
      </c>
      <c r="D5" s="34"/>
      <c r="E5" s="34"/>
      <c r="F5" s="34"/>
      <c r="G5" s="34"/>
      <c r="H5" s="34"/>
      <c r="I5" s="35"/>
      <c r="J5" s="33" t="s">
        <v>310</v>
      </c>
      <c r="K5" s="34"/>
      <c r="L5" s="35"/>
    </row>
    <row r="6">
      <c r="A6" s="31"/>
      <c r="B6" s="31"/>
      <c r="C6" s="30" t="s">
        <v>311</v>
      </c>
      <c r="D6" s="33" t="s">
        <v>312</v>
      </c>
      <c r="E6" s="34"/>
      <c r="F6" s="34"/>
      <c r="G6" s="34"/>
      <c r="H6" s="35"/>
      <c r="I6" s="30" t="s">
        <v>313</v>
      </c>
      <c r="J6" s="30" t="s">
        <v>314</v>
      </c>
      <c r="K6" s="30" t="s">
        <v>315</v>
      </c>
      <c r="L6" s="30" t="s">
        <v>316</v>
      </c>
    </row>
    <row r="7">
      <c r="A7" s="32"/>
      <c r="B7" s="32"/>
      <c r="C7" s="32"/>
      <c r="D7" s="14" t="s">
        <v>317</v>
      </c>
      <c r="E7" s="14" t="s">
        <v>318</v>
      </c>
      <c r="F7" s="14" t="s">
        <v>319</v>
      </c>
      <c r="G7" s="14" t="s">
        <v>320</v>
      </c>
      <c r="H7" s="14" t="s">
        <v>321</v>
      </c>
      <c r="I7" s="32"/>
      <c r="J7" s="32"/>
      <c r="K7" s="32"/>
      <c r="L7" s="32"/>
    </row>
    <row r="8">
      <c r="A8" s="29"/>
      <c r="B8" s="23"/>
      <c r="C8" s="29"/>
      <c r="D8" s="23"/>
      <c r="E8" s="23"/>
      <c r="F8" s="23"/>
      <c r="G8" s="23"/>
      <c r="H8" s="23"/>
      <c r="I8" s="23"/>
      <c r="J8" s="29"/>
      <c r="K8" s="23"/>
      <c r="L8" s="29"/>
    </row>
    <row r="9">
      <c r="A9" s="29"/>
      <c r="B9" s="23"/>
      <c r="C9" s="29"/>
      <c r="D9" s="23"/>
      <c r="E9" s="23"/>
      <c r="F9" s="23"/>
      <c r="G9" s="23"/>
      <c r="H9" s="23"/>
      <c r="I9" s="23"/>
      <c r="J9" s="29"/>
      <c r="K9" s="23"/>
      <c r="L9" s="29"/>
    </row>
    <row r="10">
      <c r="A10" s="29"/>
      <c r="B10" s="23"/>
      <c r="C10" s="29"/>
      <c r="D10" s="23"/>
      <c r="E10" s="23"/>
      <c r="F10" s="23"/>
      <c r="G10" s="23"/>
      <c r="H10" s="23"/>
      <c r="I10" s="23"/>
      <c r="J10" s="29"/>
      <c r="K10" s="23"/>
      <c r="L10" s="29"/>
    </row>
    <row r="11">
      <c r="A11" s="29"/>
      <c r="B11" s="23"/>
      <c r="C11" s="29"/>
      <c r="D11" s="23"/>
      <c r="E11" s="23"/>
      <c r="F11" s="23"/>
      <c r="G11" s="23"/>
      <c r="H11" s="23"/>
      <c r="I11" s="23"/>
      <c r="J11" s="29"/>
      <c r="K11" s="23"/>
      <c r="L11" s="29"/>
    </row>
    <row r="12">
      <c r="A12" s="29"/>
      <c r="B12" s="23"/>
      <c r="C12" s="29"/>
      <c r="D12" s="23"/>
      <c r="E12" s="23"/>
      <c r="F12" s="23"/>
      <c r="G12" s="23"/>
      <c r="H12" s="23"/>
      <c r="I12" s="23"/>
      <c r="J12" s="29"/>
      <c r="K12" s="23"/>
      <c r="L12" s="29"/>
    </row>
    <row r="13">
      <c r="A13" s="29"/>
      <c r="B13" s="23"/>
      <c r="C13" s="29"/>
      <c r="D13" s="23"/>
      <c r="E13" s="23"/>
      <c r="F13" s="23"/>
      <c r="G13" s="23"/>
      <c r="H13" s="23"/>
      <c r="I13" s="23"/>
      <c r="J13" s="29"/>
      <c r="K13" s="23"/>
      <c r="L13" s="29"/>
    </row>
    <row r="14">
      <c r="A14" s="29"/>
      <c r="B14" s="23"/>
      <c r="C14" s="29"/>
      <c r="D14" s="23"/>
      <c r="E14" s="23"/>
      <c r="F14" s="23"/>
      <c r="G14" s="23"/>
      <c r="H14" s="23"/>
      <c r="I14" s="23"/>
      <c r="J14" s="29"/>
      <c r="K14" s="23"/>
      <c r="L14" s="29"/>
    </row>
    <row r="15">
      <c r="A15" s="29"/>
      <c r="B15" s="23"/>
      <c r="C15" s="29"/>
      <c r="D15" s="23"/>
      <c r="E15" s="23"/>
      <c r="F15" s="23"/>
      <c r="G15" s="23"/>
      <c r="H15" s="23"/>
      <c r="I15" s="23"/>
      <c r="J15" s="29"/>
      <c r="K15" s="23"/>
      <c r="L15" s="29"/>
    </row>
    <row r="16">
      <c r="A16" s="29"/>
      <c r="B16" s="23"/>
      <c r="C16" s="29"/>
      <c r="D16" s="23"/>
      <c r="E16" s="23"/>
      <c r="F16" s="23"/>
      <c r="G16" s="23"/>
      <c r="H16" s="23"/>
      <c r="I16" s="23"/>
      <c r="J16" s="29"/>
      <c r="K16" s="23"/>
      <c r="L16" s="29"/>
    </row>
    <row r="17">
      <c r="A17" s="29"/>
      <c r="B17" s="23"/>
      <c r="C17" s="29"/>
      <c r="D17" s="23"/>
      <c r="E17" s="23"/>
      <c r="F17" s="23"/>
      <c r="G17" s="23"/>
      <c r="H17" s="23"/>
      <c r="I17" s="23"/>
      <c r="J17" s="29"/>
      <c r="K17" s="23"/>
      <c r="L17" s="29"/>
    </row>
    <row r="18">
      <c r="A18" s="29"/>
      <c r="B18" s="23"/>
      <c r="C18" s="29"/>
      <c r="D18" s="23"/>
      <c r="E18" s="23"/>
      <c r="F18" s="23"/>
      <c r="G18" s="23"/>
      <c r="H18" s="23"/>
      <c r="I18" s="23"/>
      <c r="J18" s="29"/>
      <c r="K18" s="23"/>
      <c r="L18" s="29"/>
    </row>
    <row r="19">
      <c r="A19" s="29"/>
      <c r="B19" s="23"/>
      <c r="C19" s="29"/>
      <c r="D19" s="23"/>
      <c r="E19" s="23"/>
      <c r="F19" s="23"/>
      <c r="G19" s="23"/>
      <c r="H19" s="23"/>
      <c r="I19" s="23"/>
      <c r="J19" s="29"/>
      <c r="K19" s="23"/>
      <c r="L19" s="29"/>
    </row>
    <row r="20">
      <c r="A20" s="29"/>
      <c r="B20" s="23"/>
      <c r="C20" s="29"/>
      <c r="D20" s="23"/>
      <c r="E20" s="23"/>
      <c r="F20" s="23"/>
      <c r="G20" s="23"/>
      <c r="H20" s="23"/>
      <c r="I20" s="23"/>
      <c r="J20" s="29"/>
      <c r="K20" s="23"/>
      <c r="L20" s="29"/>
    </row>
    <row r="21">
      <c r="A21" s="29"/>
      <c r="B21" s="23"/>
      <c r="C21" s="29"/>
      <c r="D21" s="23"/>
      <c r="E21" s="23"/>
      <c r="F21" s="23"/>
      <c r="G21" s="23"/>
      <c r="H21" s="23"/>
      <c r="I21" s="23"/>
      <c r="J21" s="29"/>
      <c r="K21" s="23"/>
      <c r="L21" s="29"/>
    </row>
    <row r="22">
      <c r="A22" s="29"/>
      <c r="B22" s="23"/>
      <c r="C22" s="29"/>
      <c r="D22" s="23"/>
      <c r="E22" s="23"/>
      <c r="F22" s="23"/>
      <c r="G22" s="23"/>
      <c r="H22" s="23"/>
      <c r="I22" s="23"/>
      <c r="J22" s="29"/>
      <c r="K22" s="23"/>
      <c r="L22" s="29"/>
    </row>
    <row r="23">
      <c r="A23" s="29"/>
      <c r="B23" s="23"/>
      <c r="C23" s="29"/>
      <c r="D23" s="23"/>
      <c r="E23" s="23"/>
      <c r="F23" s="23"/>
      <c r="G23" s="23"/>
      <c r="H23" s="23"/>
      <c r="I23" s="23"/>
      <c r="J23" s="29"/>
      <c r="K23" s="23"/>
      <c r="L23" s="29"/>
    </row>
    <row r="24">
      <c r="A24" s="29"/>
      <c r="B24" s="23"/>
      <c r="C24" s="29"/>
      <c r="D24" s="23"/>
      <c r="E24" s="23"/>
      <c r="F24" s="23"/>
      <c r="G24" s="23"/>
      <c r="H24" s="23"/>
      <c r="I24" s="23"/>
      <c r="J24" s="29"/>
      <c r="K24" s="23"/>
      <c r="L24" s="29"/>
    </row>
    <row r="25">
      <c r="A25" s="29"/>
      <c r="B25" s="23"/>
      <c r="C25" s="29"/>
      <c r="D25" s="23"/>
      <c r="E25" s="23"/>
      <c r="F25" s="23"/>
      <c r="G25" s="23"/>
      <c r="H25" s="23"/>
      <c r="I25" s="23"/>
      <c r="J25" s="29"/>
      <c r="K25" s="23"/>
      <c r="L25" s="29"/>
    </row>
    <row r="26">
      <c r="A26" s="29"/>
      <c r="B26" s="23"/>
      <c r="C26" s="29"/>
      <c r="D26" s="23"/>
      <c r="E26" s="23"/>
      <c r="F26" s="23"/>
      <c r="G26" s="23"/>
      <c r="H26" s="23"/>
      <c r="I26" s="23"/>
      <c r="J26" s="29"/>
      <c r="K26" s="23"/>
      <c r="L26" s="29"/>
    </row>
    <row r="27">
      <c r="A27" s="29"/>
      <c r="B27" s="23"/>
      <c r="C27" s="29"/>
      <c r="D27" s="23"/>
      <c r="E27" s="23"/>
      <c r="F27" s="23"/>
      <c r="G27" s="23"/>
      <c r="H27" s="23"/>
      <c r="I27" s="23"/>
      <c r="J27" s="29"/>
      <c r="K27" s="23"/>
      <c r="L27" s="29"/>
    </row>
    <row r="28">
      <c r="A28" s="29"/>
      <c r="B28" s="23"/>
      <c r="C28" s="29"/>
      <c r="D28" s="23"/>
      <c r="E28" s="23"/>
      <c r="F28" s="23"/>
      <c r="G28" s="23"/>
      <c r="H28" s="23"/>
      <c r="I28" s="23"/>
      <c r="J28" s="29"/>
      <c r="K28" s="23"/>
      <c r="L28" s="29"/>
    </row>
    <row r="29">
      <c r="A29" s="29"/>
      <c r="B29" s="23"/>
      <c r="C29" s="29"/>
      <c r="D29" s="23"/>
      <c r="E29" s="23"/>
      <c r="F29" s="23"/>
      <c r="G29" s="23"/>
      <c r="H29" s="23"/>
      <c r="I29" s="23"/>
      <c r="J29" s="29"/>
      <c r="K29" s="23"/>
      <c r="L29" s="29"/>
    </row>
    <row r="30">
      <c r="A30" s="29"/>
      <c r="B30" s="23"/>
      <c r="C30" s="29"/>
      <c r="D30" s="23"/>
      <c r="E30" s="23"/>
      <c r="F30" s="23"/>
      <c r="G30" s="23"/>
      <c r="H30" s="23"/>
      <c r="I30" s="23"/>
      <c r="J30" s="29"/>
      <c r="K30" s="23"/>
      <c r="L30" s="29"/>
    </row>
    <row r="31">
      <c r="A31" s="29"/>
      <c r="B31" s="23"/>
      <c r="C31" s="29"/>
      <c r="D31" s="23"/>
      <c r="E31" s="23"/>
      <c r="F31" s="23"/>
      <c r="G31" s="23"/>
      <c r="H31" s="23"/>
      <c r="I31" s="23"/>
      <c r="J31" s="29"/>
      <c r="K31" s="23"/>
      <c r="L31" s="29"/>
    </row>
    <row r="32">
      <c r="A32" s="29"/>
      <c r="B32" s="23"/>
      <c r="C32" s="29"/>
      <c r="D32" s="23"/>
      <c r="E32" s="23"/>
      <c r="F32" s="23"/>
      <c r="G32" s="23"/>
      <c r="H32" s="23"/>
      <c r="I32" s="23"/>
      <c r="J32" s="29"/>
      <c r="K32" s="23"/>
      <c r="L32" s="29"/>
    </row>
    <row r="33">
      <c r="A33" s="29"/>
      <c r="B33" s="23"/>
      <c r="C33" s="29"/>
      <c r="D33" s="23"/>
      <c r="E33" s="23"/>
      <c r="F33" s="23"/>
      <c r="G33" s="23"/>
      <c r="H33" s="23"/>
      <c r="I33" s="23"/>
      <c r="J33" s="29"/>
      <c r="K33" s="23"/>
      <c r="L33" s="29"/>
    </row>
    <row r="34">
      <c r="A34" s="29"/>
      <c r="B34" s="23"/>
      <c r="C34" s="29"/>
      <c r="D34" s="23"/>
      <c r="E34" s="23"/>
      <c r="F34" s="23"/>
      <c r="G34" s="23"/>
      <c r="H34" s="23"/>
      <c r="I34" s="23"/>
      <c r="J34" s="29"/>
      <c r="K34" s="23"/>
      <c r="L34" s="29"/>
    </row>
    <row r="35">
      <c r="A35" s="29"/>
      <c r="B35" s="23"/>
      <c r="C35" s="29"/>
      <c r="D35" s="23"/>
      <c r="E35" s="23"/>
      <c r="F35" s="23"/>
      <c r="G35" s="23"/>
      <c r="H35" s="23"/>
      <c r="I35" s="23"/>
      <c r="J35" s="29"/>
      <c r="K35" s="23"/>
      <c r="L35" s="29"/>
    </row>
    <row r="36">
      <c r="A36" s="29"/>
      <c r="B36" s="23"/>
      <c r="C36" s="29"/>
      <c r="D36" s="23"/>
      <c r="E36" s="23"/>
      <c r="F36" s="23"/>
      <c r="G36" s="23"/>
      <c r="H36" s="23"/>
      <c r="I36" s="23"/>
      <c r="J36" s="29"/>
      <c r="K36" s="23"/>
      <c r="L36" s="29"/>
    </row>
    <row r="37">
      <c r="A37" s="29"/>
      <c r="B37" s="23"/>
      <c r="C37" s="29"/>
      <c r="D37" s="23"/>
      <c r="E37" s="23"/>
      <c r="F37" s="23"/>
      <c r="G37" s="23"/>
      <c r="H37" s="23"/>
      <c r="I37" s="23"/>
      <c r="J37" s="29"/>
      <c r="K37" s="23"/>
      <c r="L37" s="29"/>
    </row>
    <row r="38">
      <c r="A38" s="29"/>
      <c r="B38" s="23"/>
      <c r="C38" s="29"/>
      <c r="D38" s="23"/>
      <c r="E38" s="23"/>
      <c r="F38" s="23"/>
      <c r="G38" s="23"/>
      <c r="H38" s="23"/>
      <c r="I38" s="23"/>
      <c r="J38" s="29"/>
      <c r="K38" s="23"/>
      <c r="L38" s="29"/>
    </row>
    <row r="39">
      <c r="A39" s="29"/>
      <c r="B39" s="23"/>
      <c r="C39" s="29"/>
      <c r="D39" s="23"/>
      <c r="E39" s="23"/>
      <c r="F39" s="23"/>
      <c r="G39" s="23"/>
      <c r="H39" s="23"/>
      <c r="I39" s="23"/>
      <c r="J39" s="29"/>
      <c r="K39" s="23"/>
      <c r="L39" s="29"/>
    </row>
    <row r="40">
      <c r="A40" s="29"/>
      <c r="B40" s="23"/>
      <c r="C40" s="29"/>
      <c r="D40" s="23"/>
      <c r="E40" s="23"/>
      <c r="F40" s="23"/>
      <c r="G40" s="23"/>
      <c r="H40" s="23"/>
      <c r="I40" s="23"/>
      <c r="J40" s="29"/>
      <c r="K40" s="23"/>
      <c r="L40" s="29"/>
    </row>
    <row r="41">
      <c r="A41" s="29"/>
      <c r="B41" s="23"/>
      <c r="C41" s="29"/>
      <c r="D41" s="23"/>
      <c r="E41" s="23"/>
      <c r="F41" s="23"/>
      <c r="G41" s="23"/>
      <c r="H41" s="23"/>
      <c r="I41" s="23"/>
      <c r="J41" s="29"/>
      <c r="K41" s="23"/>
      <c r="L41" s="29"/>
    </row>
    <row r="42">
      <c r="A42" s="29"/>
      <c r="B42" s="23"/>
      <c r="C42" s="29"/>
      <c r="D42" s="23"/>
      <c r="E42" s="23"/>
      <c r="F42" s="23"/>
      <c r="G42" s="23"/>
      <c r="H42" s="23"/>
      <c r="I42" s="23"/>
      <c r="J42" s="29"/>
      <c r="K42" s="23"/>
      <c r="L42" s="29"/>
    </row>
    <row r="43">
      <c r="A43" s="29"/>
      <c r="B43" s="23"/>
      <c r="C43" s="29"/>
      <c r="D43" s="23"/>
      <c r="E43" s="23"/>
      <c r="F43" s="23"/>
      <c r="G43" s="23"/>
      <c r="H43" s="23"/>
      <c r="I43" s="23"/>
      <c r="J43" s="29"/>
      <c r="K43" s="23"/>
      <c r="L43" s="29"/>
    </row>
    <row r="44">
      <c r="A44" s="29"/>
      <c r="B44" s="23"/>
      <c r="C44" s="29"/>
      <c r="D44" s="23"/>
      <c r="E44" s="23"/>
      <c r="F44" s="23"/>
      <c r="G44" s="23"/>
      <c r="H44" s="23"/>
      <c r="I44" s="23"/>
      <c r="J44" s="29"/>
      <c r="K44" s="23"/>
      <c r="L44" s="29"/>
    </row>
    <row r="45">
      <c r="A45" s="29"/>
      <c r="B45" s="23"/>
      <c r="C45" s="29"/>
      <c r="D45" s="23"/>
      <c r="E45" s="23"/>
      <c r="F45" s="23"/>
      <c r="G45" s="23"/>
      <c r="H45" s="23"/>
      <c r="I45" s="23"/>
      <c r="J45" s="29"/>
      <c r="K45" s="23"/>
      <c r="L45" s="29"/>
    </row>
    <row r="46">
      <c r="A46" s="29"/>
      <c r="B46" s="23"/>
      <c r="C46" s="29"/>
      <c r="D46" s="23"/>
      <c r="E46" s="23"/>
      <c r="F46" s="23"/>
      <c r="G46" s="23"/>
      <c r="H46" s="23"/>
      <c r="I46" s="23"/>
      <c r="J46" s="29"/>
      <c r="K46" s="23"/>
      <c r="L46" s="29"/>
    </row>
    <row r="47">
      <c r="A47" s="29"/>
      <c r="B47" s="23"/>
      <c r="C47" s="29"/>
      <c r="D47" s="23"/>
      <c r="E47" s="23"/>
      <c r="F47" s="23"/>
      <c r="G47" s="23"/>
      <c r="H47" s="23"/>
      <c r="I47" s="23"/>
      <c r="J47" s="29"/>
      <c r="K47" s="23"/>
      <c r="L47" s="29"/>
    </row>
    <row r="48">
      <c r="A48" s="29"/>
      <c r="B48" s="23"/>
      <c r="C48" s="29"/>
      <c r="D48" s="23"/>
      <c r="E48" s="23"/>
      <c r="F48" s="23"/>
      <c r="G48" s="23"/>
      <c r="H48" s="23"/>
      <c r="I48" s="23"/>
      <c r="J48" s="29"/>
      <c r="K48" s="23"/>
      <c r="L48" s="29"/>
    </row>
    <row r="49">
      <c r="A49" s="29"/>
      <c r="B49" s="23"/>
      <c r="C49" s="29"/>
      <c r="D49" s="23"/>
      <c r="E49" s="23"/>
      <c r="F49" s="23"/>
      <c r="G49" s="23"/>
      <c r="H49" s="23"/>
      <c r="I49" s="23"/>
      <c r="J49" s="29"/>
      <c r="K49" s="23"/>
      <c r="L49" s="29"/>
    </row>
    <row r="50">
      <c r="A50" s="29"/>
      <c r="B50" s="23"/>
      <c r="C50" s="29"/>
      <c r="D50" s="23"/>
      <c r="E50" s="23"/>
      <c r="F50" s="23"/>
      <c r="G50" s="23"/>
      <c r="H50" s="23"/>
      <c r="I50" s="23"/>
      <c r="J50" s="29"/>
      <c r="K50" s="23"/>
      <c r="L50" s="29"/>
    </row>
    <row r="51">
      <c r="A51" s="29"/>
      <c r="B51" s="23"/>
      <c r="C51" s="29"/>
      <c r="D51" s="23"/>
      <c r="E51" s="23"/>
      <c r="F51" s="23"/>
      <c r="G51" s="23"/>
      <c r="H51" s="23"/>
      <c r="I51" s="23"/>
      <c r="J51" s="29"/>
      <c r="K51" s="23"/>
      <c r="L51" s="29"/>
    </row>
    <row r="52">
      <c r="A52" s="29"/>
      <c r="B52" s="23"/>
      <c r="C52" s="29"/>
      <c r="D52" s="23"/>
      <c r="E52" s="23"/>
      <c r="F52" s="23"/>
      <c r="G52" s="23"/>
      <c r="H52" s="23"/>
      <c r="I52" s="23"/>
      <c r="J52" s="29"/>
      <c r="K52" s="23"/>
      <c r="L52" s="29"/>
    </row>
    <row r="53">
      <c r="A53" s="29"/>
      <c r="B53" s="23"/>
      <c r="C53" s="29"/>
      <c r="D53" s="23"/>
      <c r="E53" s="23"/>
      <c r="F53" s="23"/>
      <c r="G53" s="23"/>
      <c r="H53" s="23"/>
      <c r="I53" s="23"/>
      <c r="J53" s="29"/>
      <c r="K53" s="23"/>
      <c r="L53" s="29"/>
    </row>
    <row r="54">
      <c r="A54" s="29"/>
      <c r="B54" s="23"/>
      <c r="C54" s="29"/>
      <c r="D54" s="23"/>
      <c r="E54" s="23"/>
      <c r="F54" s="23"/>
      <c r="G54" s="23"/>
      <c r="H54" s="23"/>
      <c r="I54" s="23"/>
      <c r="J54" s="29"/>
      <c r="K54" s="23"/>
      <c r="L54" s="29"/>
    </row>
    <row r="55">
      <c r="A55" s="29"/>
      <c r="B55" s="23"/>
      <c r="C55" s="29"/>
      <c r="D55" s="23"/>
      <c r="E55" s="23"/>
      <c r="F55" s="23"/>
      <c r="G55" s="23"/>
      <c r="H55" s="23"/>
      <c r="I55" s="23"/>
      <c r="J55" s="29"/>
      <c r="K55" s="23"/>
      <c r="L55" s="29"/>
    </row>
    <row r="56">
      <c r="A56" s="29"/>
      <c r="B56" s="23"/>
      <c r="C56" s="29"/>
      <c r="D56" s="23"/>
      <c r="E56" s="23"/>
      <c r="F56" s="23"/>
      <c r="G56" s="23"/>
      <c r="H56" s="23"/>
      <c r="I56" s="23"/>
      <c r="J56" s="29"/>
      <c r="K56" s="23"/>
      <c r="L56" s="29"/>
    </row>
    <row r="57">
      <c r="A57" s="29"/>
      <c r="B57" s="23"/>
      <c r="C57" s="29"/>
      <c r="D57" s="23"/>
      <c r="E57" s="23"/>
      <c r="F57" s="23"/>
      <c r="G57" s="23"/>
      <c r="H57" s="23"/>
      <c r="I57" s="23"/>
      <c r="J57" s="29"/>
      <c r="K57" s="23"/>
      <c r="L57" s="29"/>
    </row>
    <row r="58">
      <c r="A58" s="29"/>
      <c r="B58" s="23"/>
      <c r="C58" s="29"/>
      <c r="D58" s="23"/>
      <c r="E58" s="23"/>
      <c r="F58" s="23"/>
      <c r="G58" s="23"/>
      <c r="H58" s="23"/>
      <c r="I58" s="23"/>
      <c r="J58" s="29"/>
      <c r="K58" s="23"/>
      <c r="L58" s="29"/>
    </row>
    <row r="59">
      <c r="A59" s="29"/>
      <c r="B59" s="23"/>
      <c r="C59" s="29"/>
      <c r="D59" s="23"/>
      <c r="E59" s="23"/>
      <c r="F59" s="23"/>
      <c r="G59" s="23"/>
      <c r="H59" s="23"/>
      <c r="I59" s="23"/>
      <c r="J59" s="29"/>
      <c r="K59" s="23"/>
      <c r="L59" s="29"/>
    </row>
    <row r="60">
      <c r="A60" s="29"/>
      <c r="B60" s="23"/>
      <c r="C60" s="29"/>
      <c r="D60" s="23"/>
      <c r="E60" s="23"/>
      <c r="F60" s="23"/>
      <c r="G60" s="23"/>
      <c r="H60" s="23"/>
      <c r="I60" s="23"/>
      <c r="J60" s="29"/>
      <c r="K60" s="23"/>
      <c r="L60" s="29"/>
    </row>
    <row r="61">
      <c r="A61" s="29"/>
      <c r="B61" s="23"/>
      <c r="C61" s="29"/>
      <c r="D61" s="23"/>
      <c r="E61" s="23"/>
      <c r="F61" s="23"/>
      <c r="G61" s="23"/>
      <c r="H61" s="23"/>
      <c r="I61" s="23"/>
      <c r="J61" s="29"/>
      <c r="K61" s="23"/>
      <c r="L61" s="29"/>
    </row>
    <row r="62">
      <c r="A62" s="29"/>
      <c r="B62" s="23"/>
      <c r="C62" s="29"/>
      <c r="D62" s="23"/>
      <c r="E62" s="23"/>
      <c r="F62" s="23"/>
      <c r="G62" s="23"/>
      <c r="H62" s="23"/>
      <c r="I62" s="23"/>
      <c r="J62" s="29"/>
      <c r="K62" s="23"/>
      <c r="L62" s="29"/>
    </row>
    <row r="63">
      <c r="A63" s="29"/>
      <c r="B63" s="23"/>
      <c r="C63" s="29"/>
      <c r="D63" s="23"/>
      <c r="E63" s="23"/>
      <c r="F63" s="23"/>
      <c r="G63" s="23"/>
      <c r="H63" s="23"/>
      <c r="I63" s="23"/>
      <c r="J63" s="29"/>
      <c r="K63" s="23"/>
      <c r="L63" s="29"/>
    </row>
    <row r="64">
      <c r="A64" s="29"/>
      <c r="B64" s="23"/>
      <c r="C64" s="29"/>
      <c r="D64" s="23"/>
      <c r="E64" s="23"/>
      <c r="F64" s="23"/>
      <c r="G64" s="23"/>
      <c r="H64" s="23"/>
      <c r="I64" s="23"/>
      <c r="J64" s="29"/>
      <c r="K64" s="23"/>
      <c r="L64" s="29"/>
    </row>
    <row r="65">
      <c r="A65" s="29"/>
      <c r="B65" s="23"/>
      <c r="C65" s="29"/>
      <c r="D65" s="23"/>
      <c r="E65" s="23"/>
      <c r="F65" s="23"/>
      <c r="G65" s="23"/>
      <c r="H65" s="23"/>
      <c r="I65" s="23"/>
      <c r="J65" s="29"/>
      <c r="K65" s="23"/>
      <c r="L65" s="29"/>
    </row>
    <row r="66">
      <c r="A66" s="29"/>
      <c r="B66" s="23"/>
      <c r="C66" s="29"/>
      <c r="D66" s="23"/>
      <c r="E66" s="23"/>
      <c r="F66" s="23"/>
      <c r="G66" s="23"/>
      <c r="H66" s="23"/>
      <c r="I66" s="23"/>
      <c r="J66" s="29"/>
      <c r="K66" s="23"/>
      <c r="L66" s="29"/>
    </row>
    <row r="67">
      <c r="A67" s="29"/>
      <c r="B67" s="23"/>
      <c r="C67" s="29"/>
      <c r="D67" s="23"/>
      <c r="E67" s="23"/>
      <c r="F67" s="23"/>
      <c r="G67" s="23"/>
      <c r="H67" s="23"/>
      <c r="I67" s="23"/>
      <c r="J67" s="29"/>
      <c r="K67" s="23"/>
      <c r="L67" s="29"/>
    </row>
    <row r="68">
      <c r="A68" s="29"/>
      <c r="B68" s="23"/>
      <c r="C68" s="29"/>
      <c r="D68" s="23"/>
      <c r="E68" s="23"/>
      <c r="F68" s="23"/>
      <c r="G68" s="23"/>
      <c r="H68" s="23"/>
      <c r="I68" s="23"/>
      <c r="J68" s="29"/>
      <c r="K68" s="23"/>
      <c r="L68" s="29"/>
    </row>
    <row r="69">
      <c r="A69" s="29"/>
      <c r="B69" s="23"/>
      <c r="C69" s="29"/>
      <c r="D69" s="23"/>
      <c r="E69" s="23"/>
      <c r="F69" s="23"/>
      <c r="G69" s="23"/>
      <c r="H69" s="23"/>
      <c r="I69" s="23"/>
      <c r="J69" s="29"/>
      <c r="K69" s="23"/>
      <c r="L69" s="29"/>
    </row>
    <row r="70">
      <c r="A70" s="29"/>
      <c r="B70" s="23"/>
      <c r="C70" s="29"/>
      <c r="D70" s="23"/>
      <c r="E70" s="23"/>
      <c r="F70" s="23"/>
      <c r="G70" s="23"/>
      <c r="H70" s="23"/>
      <c r="I70" s="23"/>
      <c r="J70" s="29"/>
      <c r="K70" s="23"/>
      <c r="L70" s="29"/>
    </row>
    <row r="71">
      <c r="A71" s="29"/>
      <c r="B71" s="23"/>
      <c r="C71" s="29"/>
      <c r="D71" s="23"/>
      <c r="E71" s="23"/>
      <c r="F71" s="23"/>
      <c r="G71" s="23"/>
      <c r="H71" s="23"/>
      <c r="I71" s="23"/>
      <c r="J71" s="29"/>
      <c r="K71" s="23"/>
      <c r="L71" s="29"/>
    </row>
    <row r="72">
      <c r="A72" s="29"/>
      <c r="B72" s="23"/>
      <c r="C72" s="29"/>
      <c r="D72" s="23"/>
      <c r="E72" s="23"/>
      <c r="F72" s="23"/>
      <c r="G72" s="23"/>
      <c r="H72" s="23"/>
      <c r="I72" s="23"/>
      <c r="J72" s="29"/>
      <c r="K72" s="23"/>
      <c r="L72" s="29"/>
    </row>
    <row r="73">
      <c r="A73" s="29"/>
      <c r="B73" s="23"/>
      <c r="C73" s="29"/>
      <c r="D73" s="23"/>
      <c r="E73" s="23"/>
      <c r="F73" s="23"/>
      <c r="G73" s="23"/>
      <c r="H73" s="23"/>
      <c r="I73" s="23"/>
      <c r="J73" s="29"/>
      <c r="K73" s="23"/>
      <c r="L73" s="29"/>
    </row>
    <row r="74">
      <c r="A74" s="29"/>
      <c r="B74" s="23"/>
      <c r="C74" s="29"/>
      <c r="D74" s="23"/>
      <c r="E74" s="23"/>
      <c r="F74" s="23"/>
      <c r="G74" s="23"/>
      <c r="H74" s="23"/>
      <c r="I74" s="23"/>
      <c r="J74" s="29"/>
      <c r="K74" s="23"/>
      <c r="L74" s="29"/>
    </row>
    <row r="75">
      <c r="A75" s="29"/>
      <c r="B75" s="23"/>
      <c r="C75" s="29"/>
      <c r="D75" s="23"/>
      <c r="E75" s="23"/>
      <c r="F75" s="23"/>
      <c r="G75" s="23"/>
      <c r="H75" s="23"/>
      <c r="I75" s="23"/>
      <c r="J75" s="29"/>
      <c r="K75" s="23"/>
      <c r="L75" s="29"/>
    </row>
    <row r="76">
      <c r="A76" s="29"/>
      <c r="B76" s="23"/>
      <c r="C76" s="29"/>
      <c r="D76" s="23"/>
      <c r="E76" s="23"/>
      <c r="F76" s="23"/>
      <c r="G76" s="23"/>
      <c r="H76" s="23"/>
      <c r="I76" s="23"/>
      <c r="J76" s="29"/>
      <c r="K76" s="23"/>
      <c r="L76" s="29"/>
    </row>
    <row r="77">
      <c r="A77" s="29"/>
      <c r="B77" s="23"/>
      <c r="C77" s="29"/>
      <c r="D77" s="23"/>
      <c r="E77" s="23"/>
      <c r="F77" s="23"/>
      <c r="G77" s="23"/>
      <c r="H77" s="23"/>
      <c r="I77" s="23"/>
      <c r="J77" s="29"/>
      <c r="K77" s="23"/>
      <c r="L77" s="29"/>
    </row>
    <row r="78">
      <c r="A78" s="29"/>
      <c r="B78" s="23"/>
      <c r="C78" s="29"/>
      <c r="D78" s="23"/>
      <c r="E78" s="23"/>
      <c r="F78" s="23"/>
      <c r="G78" s="23"/>
      <c r="H78" s="23"/>
      <c r="I78" s="23"/>
      <c r="J78" s="29"/>
      <c r="K78" s="23"/>
      <c r="L78" s="29"/>
    </row>
    <row r="79">
      <c r="A79" s="29"/>
      <c r="B79" s="23"/>
      <c r="C79" s="29"/>
      <c r="D79" s="23"/>
      <c r="E79" s="23"/>
      <c r="F79" s="23"/>
      <c r="G79" s="23"/>
      <c r="H79" s="23"/>
      <c r="I79" s="23"/>
      <c r="J79" s="29"/>
      <c r="K79" s="23"/>
      <c r="L79" s="29"/>
    </row>
    <row r="80">
      <c r="A80" s="29"/>
      <c r="B80" s="23"/>
      <c r="C80" s="29"/>
      <c r="D80" s="23"/>
      <c r="E80" s="23"/>
      <c r="F80" s="23"/>
      <c r="G80" s="23"/>
      <c r="H80" s="23"/>
      <c r="I80" s="23"/>
      <c r="J80" s="29"/>
      <c r="K80" s="23"/>
      <c r="L80" s="29"/>
    </row>
    <row r="81">
      <c r="A81" s="29"/>
      <c r="B81" s="23"/>
      <c r="C81" s="29"/>
      <c r="D81" s="23"/>
      <c r="E81" s="23"/>
      <c r="F81" s="23"/>
      <c r="G81" s="23"/>
      <c r="H81" s="23"/>
      <c r="I81" s="23"/>
      <c r="J81" s="29"/>
      <c r="K81" s="23"/>
      <c r="L81" s="29"/>
    </row>
    <row r="82">
      <c r="A82" s="29"/>
      <c r="B82" s="23"/>
      <c r="C82" s="29"/>
      <c r="D82" s="23"/>
      <c r="E82" s="23"/>
      <c r="F82" s="23"/>
      <c r="G82" s="23"/>
      <c r="H82" s="23"/>
      <c r="I82" s="23"/>
      <c r="J82" s="29"/>
      <c r="K82" s="23"/>
      <c r="L82" s="29"/>
    </row>
    <row r="83">
      <c r="A83" s="29"/>
      <c r="B83" s="23"/>
      <c r="C83" s="29"/>
      <c r="D83" s="23"/>
      <c r="E83" s="23"/>
      <c r="F83" s="23"/>
      <c r="G83" s="23"/>
      <c r="H83" s="23"/>
      <c r="I83" s="23"/>
      <c r="J83" s="29"/>
      <c r="K83" s="23"/>
      <c r="L83" s="29"/>
    </row>
    <row r="84">
      <c r="A84" s="29"/>
      <c r="B84" s="23"/>
      <c r="C84" s="29"/>
      <c r="D84" s="23"/>
      <c r="E84" s="23"/>
      <c r="F84" s="23"/>
      <c r="G84" s="23"/>
      <c r="H84" s="23"/>
      <c r="I84" s="23"/>
      <c r="J84" s="29"/>
      <c r="K84" s="23"/>
      <c r="L84" s="29"/>
    </row>
    <row r="85">
      <c r="A85" s="29"/>
      <c r="B85" s="23"/>
      <c r="C85" s="29"/>
      <c r="D85" s="23"/>
      <c r="E85" s="23"/>
      <c r="F85" s="23"/>
      <c r="G85" s="23"/>
      <c r="H85" s="23"/>
      <c r="I85" s="23"/>
      <c r="J85" s="29"/>
      <c r="K85" s="23"/>
      <c r="L85" s="29"/>
    </row>
    <row r="86">
      <c r="A86" s="29"/>
      <c r="B86" s="23"/>
      <c r="C86" s="29"/>
      <c r="D86" s="23"/>
      <c r="E86" s="23"/>
      <c r="F86" s="23"/>
      <c r="G86" s="23"/>
      <c r="H86" s="23"/>
      <c r="I86" s="23"/>
      <c r="J86" s="29"/>
      <c r="K86" s="23"/>
      <c r="L86" s="29"/>
    </row>
    <row r="87">
      <c r="A87" s="29"/>
      <c r="B87" s="23"/>
      <c r="C87" s="29"/>
      <c r="D87" s="23"/>
      <c r="E87" s="23"/>
      <c r="F87" s="23"/>
      <c r="G87" s="23"/>
      <c r="H87" s="23"/>
      <c r="I87" s="23"/>
      <c r="J87" s="29"/>
      <c r="K87" s="23"/>
      <c r="L87" s="29"/>
    </row>
    <row r="88">
      <c r="A88" s="29"/>
      <c r="B88" s="23"/>
      <c r="C88" s="29"/>
      <c r="D88" s="23"/>
      <c r="E88" s="23"/>
      <c r="F88" s="23"/>
      <c r="G88" s="23"/>
      <c r="H88" s="23"/>
      <c r="I88" s="23"/>
      <c r="J88" s="29"/>
      <c r="K88" s="23"/>
      <c r="L88" s="29"/>
    </row>
    <row r="89">
      <c r="A89" s="29"/>
      <c r="B89" s="23"/>
      <c r="C89" s="29"/>
      <c r="D89" s="23"/>
      <c r="E89" s="23"/>
      <c r="F89" s="23"/>
      <c r="G89" s="23"/>
      <c r="H89" s="23"/>
      <c r="I89" s="23"/>
      <c r="J89" s="29"/>
      <c r="K89" s="23"/>
      <c r="L89" s="29"/>
    </row>
    <row r="90">
      <c r="A90" s="29"/>
      <c r="B90" s="23"/>
      <c r="C90" s="29"/>
      <c r="D90" s="23"/>
      <c r="E90" s="23"/>
      <c r="F90" s="23"/>
      <c r="G90" s="23"/>
      <c r="H90" s="23"/>
      <c r="I90" s="23"/>
      <c r="J90" s="29"/>
      <c r="K90" s="23"/>
      <c r="L90" s="29"/>
    </row>
    <row r="91">
      <c r="A91" s="29"/>
      <c r="B91" s="23"/>
      <c r="C91" s="29"/>
      <c r="D91" s="23"/>
      <c r="E91" s="23"/>
      <c r="F91" s="23"/>
      <c r="G91" s="23"/>
      <c r="H91" s="23"/>
      <c r="I91" s="23"/>
      <c r="J91" s="29"/>
      <c r="K91" s="23"/>
      <c r="L91" s="29"/>
    </row>
    <row r="92">
      <c r="A92" s="29"/>
      <c r="B92" s="23"/>
      <c r="C92" s="29"/>
      <c r="D92" s="23"/>
      <c r="E92" s="23"/>
      <c r="F92" s="23"/>
      <c r="G92" s="23"/>
      <c r="H92" s="23"/>
      <c r="I92" s="23"/>
      <c r="J92" s="29"/>
      <c r="K92" s="23"/>
      <c r="L92" s="29"/>
    </row>
    <row r="93">
      <c r="A93" s="29"/>
      <c r="B93" s="23"/>
      <c r="C93" s="29"/>
      <c r="D93" s="23"/>
      <c r="E93" s="23"/>
      <c r="F93" s="23"/>
      <c r="G93" s="23"/>
      <c r="H93" s="23"/>
      <c r="I93" s="23"/>
      <c r="J93" s="29"/>
      <c r="K93" s="23"/>
      <c r="L93" s="29"/>
    </row>
    <row r="94">
      <c r="A94" s="29"/>
      <c r="B94" s="23"/>
      <c r="C94" s="29"/>
      <c r="D94" s="23"/>
      <c r="E94" s="23"/>
      <c r="F94" s="23"/>
      <c r="G94" s="23"/>
      <c r="H94" s="23"/>
      <c r="I94" s="23"/>
      <c r="J94" s="29"/>
      <c r="K94" s="23"/>
      <c r="L94" s="29"/>
    </row>
    <row r="95">
      <c r="A95" s="29"/>
      <c r="B95" s="23"/>
      <c r="C95" s="29"/>
      <c r="D95" s="23"/>
      <c r="E95" s="23"/>
      <c r="F95" s="23"/>
      <c r="G95" s="23"/>
      <c r="H95" s="23"/>
      <c r="I95" s="23"/>
      <c r="J95" s="29"/>
      <c r="K95" s="23"/>
      <c r="L95" s="29"/>
    </row>
    <row r="96">
      <c r="A96" s="29"/>
      <c r="B96" s="23"/>
      <c r="C96" s="29"/>
      <c r="D96" s="23"/>
      <c r="E96" s="23"/>
      <c r="F96" s="23"/>
      <c r="G96" s="23"/>
      <c r="H96" s="23"/>
      <c r="I96" s="23"/>
      <c r="J96" s="29"/>
      <c r="K96" s="23"/>
      <c r="L96" s="29"/>
    </row>
    <row r="97">
      <c r="A97" s="29"/>
      <c r="B97" s="23"/>
      <c r="C97" s="29"/>
      <c r="D97" s="23"/>
      <c r="E97" s="23"/>
      <c r="F97" s="23"/>
      <c r="G97" s="23"/>
      <c r="H97" s="23"/>
      <c r="I97" s="23"/>
      <c r="J97" s="29"/>
      <c r="K97" s="23"/>
      <c r="L97" s="29"/>
    </row>
    <row r="98">
      <c r="A98" s="29"/>
      <c r="B98" s="23"/>
      <c r="C98" s="29"/>
      <c r="D98" s="23"/>
      <c r="E98" s="23"/>
      <c r="F98" s="23"/>
      <c r="G98" s="23"/>
      <c r="H98" s="23"/>
      <c r="I98" s="23"/>
      <c r="J98" s="29"/>
      <c r="K98" s="23"/>
      <c r="L98" s="29"/>
    </row>
    <row r="99">
      <c r="A99" s="29"/>
      <c r="B99" s="23"/>
      <c r="C99" s="29"/>
      <c r="D99" s="23"/>
      <c r="E99" s="23"/>
      <c r="F99" s="23"/>
      <c r="G99" s="23"/>
      <c r="H99" s="23"/>
      <c r="I99" s="23"/>
      <c r="J99" s="29"/>
      <c r="K99" s="23"/>
      <c r="L99" s="29"/>
    </row>
    <row r="100">
      <c r="A100" s="29"/>
      <c r="B100" s="23"/>
      <c r="C100" s="29"/>
      <c r="D100" s="23"/>
      <c r="E100" s="23"/>
      <c r="F100" s="23"/>
      <c r="G100" s="23"/>
      <c r="H100" s="23"/>
      <c r="I100" s="23"/>
      <c r="J100" s="29"/>
      <c r="K100" s="23"/>
      <c r="L100" s="29"/>
    </row>
    <row r="101">
      <c r="A101" s="29"/>
      <c r="B101" s="23"/>
      <c r="C101" s="29"/>
      <c r="D101" s="23"/>
      <c r="E101" s="23"/>
      <c r="F101" s="23"/>
      <c r="G101" s="23"/>
      <c r="H101" s="23"/>
      <c r="I101" s="23"/>
      <c r="J101" s="29"/>
      <c r="K101" s="23"/>
      <c r="L101" s="29"/>
    </row>
    <row r="102">
      <c r="A102" s="29"/>
      <c r="B102" s="23"/>
      <c r="C102" s="29"/>
      <c r="D102" s="23"/>
      <c r="E102" s="23"/>
      <c r="F102" s="23"/>
      <c r="G102" s="23"/>
      <c r="H102" s="23"/>
      <c r="I102" s="23"/>
      <c r="J102" s="29"/>
      <c r="K102" s="23"/>
      <c r="L102" s="29"/>
    </row>
    <row r="103">
      <c r="A103" s="29"/>
      <c r="B103" s="23"/>
      <c r="C103" s="29"/>
      <c r="D103" s="23"/>
      <c r="E103" s="23"/>
      <c r="F103" s="23"/>
      <c r="G103" s="23"/>
      <c r="H103" s="23"/>
      <c r="I103" s="23"/>
      <c r="J103" s="29"/>
      <c r="K103" s="23"/>
      <c r="L103" s="29"/>
    </row>
    <row r="104">
      <c r="A104" s="29"/>
      <c r="B104" s="23"/>
      <c r="C104" s="29"/>
      <c r="D104" s="23"/>
      <c r="E104" s="23"/>
      <c r="F104" s="23"/>
      <c r="G104" s="23"/>
      <c r="H104" s="23"/>
      <c r="I104" s="23"/>
      <c r="J104" s="29"/>
      <c r="K104" s="23"/>
      <c r="L104" s="29"/>
    </row>
    <row r="105">
      <c r="A105" s="29"/>
      <c r="B105" s="23"/>
      <c r="C105" s="29"/>
      <c r="D105" s="23"/>
      <c r="E105" s="23"/>
      <c r="F105" s="23"/>
      <c r="G105" s="23"/>
      <c r="H105" s="23"/>
      <c r="I105" s="23"/>
      <c r="J105" s="29"/>
      <c r="K105" s="23"/>
      <c r="L105" s="29"/>
    </row>
    <row r="106">
      <c r="A106" s="29"/>
      <c r="B106" s="23"/>
      <c r="C106" s="29"/>
      <c r="D106" s="23"/>
      <c r="E106" s="23"/>
      <c r="F106" s="23"/>
      <c r="G106" s="23"/>
      <c r="H106" s="23"/>
      <c r="I106" s="23"/>
      <c r="J106" s="29"/>
      <c r="K106" s="23"/>
      <c r="L106" s="29"/>
    </row>
    <row r="107">
      <c r="A107" s="29"/>
      <c r="B107" s="23"/>
      <c r="C107" s="29"/>
      <c r="D107" s="23"/>
      <c r="E107" s="23"/>
      <c r="F107" s="23"/>
      <c r="G107" s="23"/>
      <c r="H107" s="23"/>
      <c r="I107" s="23"/>
      <c r="J107" s="29"/>
      <c r="K107" s="23"/>
      <c r="L107" s="29"/>
    </row>
    <row r="108">
      <c r="A108" s="29"/>
      <c r="B108" s="23"/>
      <c r="C108" s="29"/>
      <c r="D108" s="23"/>
      <c r="E108" s="23"/>
      <c r="F108" s="23"/>
      <c r="G108" s="23"/>
      <c r="H108" s="23"/>
      <c r="I108" s="23"/>
      <c r="J108" s="29"/>
      <c r="K108" s="23"/>
      <c r="L108" s="29"/>
    </row>
    <row r="109">
      <c r="A109" s="29"/>
      <c r="B109" s="23"/>
      <c r="C109" s="29"/>
      <c r="D109" s="23"/>
      <c r="E109" s="23"/>
      <c r="F109" s="23"/>
      <c r="G109" s="23"/>
      <c r="H109" s="23"/>
      <c r="I109" s="23"/>
      <c r="J109" s="29"/>
      <c r="K109" s="23"/>
      <c r="L109" s="29"/>
    </row>
    <row r="110">
      <c r="A110" s="29"/>
      <c r="B110" s="23"/>
      <c r="C110" s="29"/>
      <c r="D110" s="23"/>
      <c r="E110" s="23"/>
      <c r="F110" s="23"/>
      <c r="G110" s="23"/>
      <c r="H110" s="23"/>
      <c r="I110" s="23"/>
      <c r="J110" s="29"/>
      <c r="K110" s="23"/>
      <c r="L110" s="29"/>
    </row>
    <row r="111">
      <c r="A111" s="29"/>
      <c r="B111" s="23"/>
      <c r="C111" s="29"/>
      <c r="D111" s="23"/>
      <c r="E111" s="23"/>
      <c r="F111" s="23"/>
      <c r="G111" s="23"/>
      <c r="H111" s="23"/>
      <c r="I111" s="23"/>
      <c r="J111" s="29"/>
      <c r="K111" s="23"/>
      <c r="L111" s="29"/>
    </row>
    <row r="112">
      <c r="A112" s="29"/>
      <c r="B112" s="23"/>
      <c r="C112" s="29"/>
      <c r="D112" s="23"/>
      <c r="E112" s="23"/>
      <c r="F112" s="23"/>
      <c r="G112" s="23"/>
      <c r="H112" s="23"/>
      <c r="I112" s="23"/>
      <c r="J112" s="29"/>
      <c r="K112" s="23"/>
      <c r="L112" s="29"/>
    </row>
    <row r="113">
      <c r="A113" s="29"/>
      <c r="B113" s="23"/>
      <c r="C113" s="29"/>
      <c r="D113" s="23"/>
      <c r="E113" s="23"/>
      <c r="F113" s="23"/>
      <c r="G113" s="23"/>
      <c r="H113" s="23"/>
      <c r="I113" s="23"/>
      <c r="J113" s="29"/>
      <c r="K113" s="23"/>
      <c r="L113" s="29"/>
    </row>
    <row r="114">
      <c r="A114" s="29"/>
      <c r="B114" s="23"/>
      <c r="C114" s="29"/>
      <c r="D114" s="23"/>
      <c r="E114" s="23"/>
      <c r="F114" s="23"/>
      <c r="G114" s="23"/>
      <c r="H114" s="23"/>
      <c r="I114" s="23"/>
      <c r="J114" s="29"/>
      <c r="K114" s="23"/>
      <c r="L114" s="29"/>
    </row>
    <row r="115">
      <c r="A115" s="29"/>
      <c r="B115" s="23"/>
      <c r="C115" s="29"/>
      <c r="D115" s="23"/>
      <c r="E115" s="23"/>
      <c r="F115" s="23"/>
      <c r="G115" s="23"/>
      <c r="H115" s="23"/>
      <c r="I115" s="23"/>
      <c r="J115" s="29"/>
      <c r="K115" s="23"/>
      <c r="L115" s="29"/>
    </row>
    <row r="116">
      <c r="A116" s="29"/>
      <c r="B116" s="23"/>
      <c r="C116" s="29"/>
      <c r="D116" s="23"/>
      <c r="E116" s="23"/>
      <c r="F116" s="23"/>
      <c r="G116" s="23"/>
      <c r="H116" s="23"/>
      <c r="I116" s="23"/>
      <c r="J116" s="29"/>
      <c r="K116" s="23"/>
      <c r="L116" s="29"/>
    </row>
    <row r="117">
      <c r="A117" s="29"/>
      <c r="B117" s="23"/>
      <c r="C117" s="29"/>
      <c r="D117" s="23"/>
      <c r="E117" s="23"/>
      <c r="F117" s="23"/>
      <c r="G117" s="23"/>
      <c r="H117" s="23"/>
      <c r="I117" s="23"/>
      <c r="J117" s="29"/>
      <c r="K117" s="23"/>
      <c r="L117" s="29"/>
    </row>
    <row r="118">
      <c r="A118" s="29"/>
      <c r="B118" s="23"/>
      <c r="C118" s="29"/>
      <c r="D118" s="23"/>
      <c r="E118" s="23"/>
      <c r="F118" s="23"/>
      <c r="G118" s="23"/>
      <c r="H118" s="23"/>
      <c r="I118" s="23"/>
      <c r="J118" s="29"/>
      <c r="K118" s="23"/>
      <c r="L118" s="29"/>
    </row>
    <row r="119">
      <c r="A119" s="29"/>
      <c r="B119" s="23"/>
      <c r="C119" s="29"/>
      <c r="D119" s="23"/>
      <c r="E119" s="23"/>
      <c r="F119" s="23"/>
      <c r="G119" s="23"/>
      <c r="H119" s="23"/>
      <c r="I119" s="23"/>
      <c r="J119" s="29"/>
      <c r="K119" s="23"/>
      <c r="L119" s="29"/>
    </row>
    <row r="120">
      <c r="A120" s="29"/>
      <c r="B120" s="23"/>
      <c r="C120" s="29"/>
      <c r="D120" s="23"/>
      <c r="E120" s="23"/>
      <c r="F120" s="23"/>
      <c r="G120" s="23"/>
      <c r="H120" s="23"/>
      <c r="I120" s="23"/>
      <c r="J120" s="29"/>
      <c r="K120" s="23"/>
      <c r="L120" s="29"/>
    </row>
    <row r="121">
      <c r="A121" s="29"/>
      <c r="B121" s="23"/>
      <c r="C121" s="29"/>
      <c r="D121" s="23"/>
      <c r="E121" s="23"/>
      <c r="F121" s="23"/>
      <c r="G121" s="23"/>
      <c r="H121" s="23"/>
      <c r="I121" s="23"/>
      <c r="J121" s="29"/>
      <c r="K121" s="23"/>
      <c r="L121" s="29"/>
    </row>
    <row r="122">
      <c r="A122" s="29"/>
      <c r="B122" s="23"/>
      <c r="C122" s="29"/>
      <c r="D122" s="23"/>
      <c r="E122" s="23"/>
      <c r="F122" s="23"/>
      <c r="G122" s="23"/>
      <c r="H122" s="23"/>
      <c r="I122" s="23"/>
      <c r="J122" s="29"/>
      <c r="K122" s="23"/>
      <c r="L122" s="29"/>
    </row>
    <row r="123">
      <c r="A123" s="29"/>
      <c r="B123" s="23"/>
      <c r="C123" s="29"/>
      <c r="D123" s="23"/>
      <c r="E123" s="23"/>
      <c r="F123" s="23"/>
      <c r="G123" s="23"/>
      <c r="H123" s="23"/>
      <c r="I123" s="23"/>
      <c r="J123" s="29"/>
      <c r="K123" s="23"/>
      <c r="L123" s="29"/>
    </row>
    <row r="124">
      <c r="A124" s="29"/>
      <c r="B124" s="23"/>
      <c r="C124" s="29"/>
      <c r="D124" s="23"/>
      <c r="E124" s="23"/>
      <c r="F124" s="23"/>
      <c r="G124" s="23"/>
      <c r="H124" s="23"/>
      <c r="I124" s="23"/>
      <c r="J124" s="29"/>
      <c r="K124" s="23"/>
      <c r="L124" s="29"/>
    </row>
    <row r="125">
      <c r="A125" s="29"/>
      <c r="B125" s="23"/>
      <c r="C125" s="29"/>
      <c r="D125" s="23"/>
      <c r="E125" s="23"/>
      <c r="F125" s="23"/>
      <c r="G125" s="23"/>
      <c r="H125" s="23"/>
      <c r="I125" s="23"/>
      <c r="J125" s="29"/>
      <c r="K125" s="23"/>
      <c r="L125" s="29"/>
    </row>
    <row r="126">
      <c r="A126" s="29"/>
      <c r="B126" s="23"/>
      <c r="C126" s="29"/>
      <c r="D126" s="23"/>
      <c r="E126" s="23"/>
      <c r="F126" s="23"/>
      <c r="G126" s="23"/>
      <c r="H126" s="23"/>
      <c r="I126" s="23"/>
      <c r="J126" s="29"/>
      <c r="K126" s="23"/>
      <c r="L126" s="29"/>
    </row>
    <row r="127">
      <c r="A127" s="29"/>
      <c r="B127" s="23"/>
      <c r="C127" s="29"/>
      <c r="D127" s="23"/>
      <c r="E127" s="23"/>
      <c r="F127" s="23"/>
      <c r="G127" s="23"/>
      <c r="H127" s="23"/>
      <c r="I127" s="23"/>
      <c r="J127" s="29"/>
      <c r="K127" s="23"/>
      <c r="L127" s="29"/>
    </row>
    <row r="128">
      <c r="A128" s="29"/>
      <c r="B128" s="23"/>
      <c r="C128" s="29"/>
      <c r="D128" s="23"/>
      <c r="E128" s="23"/>
      <c r="F128" s="23"/>
      <c r="G128" s="23"/>
      <c r="H128" s="23"/>
      <c r="I128" s="23"/>
      <c r="J128" s="29"/>
      <c r="K128" s="23"/>
      <c r="L128" s="29"/>
    </row>
    <row r="129">
      <c r="A129" s="29"/>
      <c r="B129" s="23"/>
      <c r="C129" s="29"/>
      <c r="D129" s="23"/>
      <c r="E129" s="23"/>
      <c r="F129" s="23"/>
      <c r="G129" s="23"/>
      <c r="H129" s="23"/>
      <c r="I129" s="23"/>
      <c r="J129" s="29"/>
      <c r="K129" s="23"/>
      <c r="L129" s="29"/>
    </row>
    <row r="130">
      <c r="A130" s="29"/>
      <c r="B130" s="23"/>
      <c r="C130" s="29"/>
      <c r="D130" s="23"/>
      <c r="E130" s="23"/>
      <c r="F130" s="23"/>
      <c r="G130" s="23"/>
      <c r="H130" s="23"/>
      <c r="I130" s="23"/>
      <c r="J130" s="29"/>
      <c r="K130" s="23"/>
      <c r="L130" s="29"/>
    </row>
    <row r="131">
      <c r="A131" s="29"/>
      <c r="B131" s="23"/>
      <c r="C131" s="29"/>
      <c r="D131" s="23"/>
      <c r="E131" s="23"/>
      <c r="F131" s="23"/>
      <c r="G131" s="23"/>
      <c r="H131" s="23"/>
      <c r="I131" s="23"/>
      <c r="J131" s="29"/>
      <c r="K131" s="23"/>
      <c r="L131" s="29"/>
    </row>
    <row r="132">
      <c r="A132" s="29"/>
      <c r="B132" s="23"/>
      <c r="C132" s="29"/>
      <c r="D132" s="23"/>
      <c r="E132" s="23"/>
      <c r="F132" s="23"/>
      <c r="G132" s="23"/>
      <c r="H132" s="23"/>
      <c r="I132" s="23"/>
      <c r="J132" s="29"/>
      <c r="K132" s="23"/>
      <c r="L132" s="29"/>
    </row>
    <row r="133">
      <c r="A133" s="29"/>
      <c r="B133" s="23"/>
      <c r="C133" s="29"/>
      <c r="D133" s="23"/>
      <c r="E133" s="23"/>
      <c r="F133" s="23"/>
      <c r="G133" s="23"/>
      <c r="H133" s="23"/>
      <c r="I133" s="23"/>
      <c r="J133" s="29"/>
      <c r="K133" s="23"/>
      <c r="L133" s="29"/>
    </row>
    <row r="134">
      <c r="A134" s="29"/>
      <c r="B134" s="23"/>
      <c r="C134" s="29"/>
      <c r="D134" s="23"/>
      <c r="E134" s="23"/>
      <c r="F134" s="23"/>
      <c r="G134" s="23"/>
      <c r="H134" s="23"/>
      <c r="I134" s="23"/>
      <c r="J134" s="29"/>
      <c r="K134" s="23"/>
      <c r="L134" s="29"/>
    </row>
    <row r="135">
      <c r="A135" s="29"/>
      <c r="B135" s="23"/>
      <c r="C135" s="29"/>
      <c r="D135" s="23"/>
      <c r="E135" s="23"/>
      <c r="F135" s="23"/>
      <c r="G135" s="23"/>
      <c r="H135" s="23"/>
      <c r="I135" s="23"/>
      <c r="J135" s="29"/>
      <c r="K135" s="23"/>
      <c r="L135" s="29"/>
    </row>
    <row r="136">
      <c r="A136" s="29"/>
      <c r="B136" s="23"/>
      <c r="C136" s="29"/>
      <c r="D136" s="23"/>
      <c r="E136" s="23"/>
      <c r="F136" s="23"/>
      <c r="G136" s="23"/>
      <c r="H136" s="23"/>
      <c r="I136" s="23"/>
      <c r="J136" s="29"/>
      <c r="K136" s="23"/>
      <c r="L136" s="29"/>
    </row>
    <row r="137">
      <c r="A137" s="29"/>
      <c r="B137" s="23"/>
      <c r="C137" s="29"/>
      <c r="D137" s="23"/>
      <c r="E137" s="23"/>
      <c r="F137" s="23"/>
      <c r="G137" s="23"/>
      <c r="H137" s="23"/>
      <c r="I137" s="23"/>
      <c r="J137" s="29"/>
      <c r="K137" s="23"/>
      <c r="L137" s="29"/>
    </row>
    <row r="138">
      <c r="A138" s="29"/>
      <c r="B138" s="23"/>
      <c r="C138" s="29"/>
      <c r="D138" s="23"/>
      <c r="E138" s="23"/>
      <c r="F138" s="23"/>
      <c r="G138" s="23"/>
      <c r="H138" s="23"/>
      <c r="I138" s="23"/>
      <c r="J138" s="29"/>
      <c r="K138" s="23"/>
      <c r="L138" s="29"/>
    </row>
    <row r="139">
      <c r="A139" s="29"/>
      <c r="B139" s="23"/>
      <c r="C139" s="29"/>
      <c r="D139" s="23"/>
      <c r="E139" s="23"/>
      <c r="F139" s="23"/>
      <c r="G139" s="23"/>
      <c r="H139" s="23"/>
      <c r="I139" s="23"/>
      <c r="J139" s="29"/>
      <c r="K139" s="23"/>
      <c r="L139" s="29"/>
    </row>
    <row r="140">
      <c r="A140" s="29"/>
      <c r="B140" s="23"/>
      <c r="C140" s="29"/>
      <c r="D140" s="23"/>
      <c r="E140" s="23"/>
      <c r="F140" s="23"/>
      <c r="G140" s="23"/>
      <c r="H140" s="23"/>
      <c r="I140" s="23"/>
      <c r="J140" s="29"/>
      <c r="K140" s="23"/>
      <c r="L140" s="29"/>
    </row>
    <row r="141">
      <c r="A141" s="29"/>
      <c r="B141" s="23"/>
      <c r="C141" s="29"/>
      <c r="D141" s="23"/>
      <c r="E141" s="23"/>
      <c r="F141" s="23"/>
      <c r="G141" s="23"/>
      <c r="H141" s="23"/>
      <c r="I141" s="23"/>
      <c r="J141" s="29"/>
      <c r="K141" s="23"/>
      <c r="L141" s="29"/>
    </row>
    <row r="142">
      <c r="A142" s="29"/>
      <c r="B142" s="23"/>
      <c r="C142" s="29"/>
      <c r="D142" s="23"/>
      <c r="E142" s="23"/>
      <c r="F142" s="23"/>
      <c r="G142" s="23"/>
      <c r="H142" s="23"/>
      <c r="I142" s="23"/>
      <c r="J142" s="29"/>
      <c r="K142" s="23"/>
      <c r="L142" s="29"/>
    </row>
    <row r="143">
      <c r="A143" s="29"/>
      <c r="B143" s="23"/>
      <c r="C143" s="29"/>
      <c r="D143" s="23"/>
      <c r="E143" s="23"/>
      <c r="F143" s="23"/>
      <c r="G143" s="23"/>
      <c r="H143" s="23"/>
      <c r="I143" s="23"/>
      <c r="J143" s="29"/>
      <c r="K143" s="23"/>
      <c r="L143" s="29"/>
    </row>
    <row r="144">
      <c r="A144" s="29"/>
      <c r="B144" s="23"/>
      <c r="C144" s="29"/>
      <c r="D144" s="23"/>
      <c r="E144" s="23"/>
      <c r="F144" s="23"/>
      <c r="G144" s="23"/>
      <c r="H144" s="23"/>
      <c r="I144" s="23"/>
      <c r="J144" s="29"/>
      <c r="K144" s="23"/>
      <c r="L144" s="29"/>
    </row>
    <row r="145">
      <c r="A145" s="29"/>
      <c r="B145" s="23"/>
      <c r="C145" s="29"/>
      <c r="D145" s="23"/>
      <c r="E145" s="23"/>
      <c r="F145" s="23"/>
      <c r="G145" s="23"/>
      <c r="H145" s="23"/>
      <c r="I145" s="23"/>
      <c r="J145" s="29"/>
      <c r="K145" s="23"/>
      <c r="L145" s="29"/>
    </row>
    <row r="146">
      <c r="A146" s="29"/>
      <c r="B146" s="23"/>
      <c r="C146" s="29"/>
      <c r="D146" s="23"/>
      <c r="E146" s="23"/>
      <c r="F146" s="23"/>
      <c r="G146" s="23"/>
      <c r="H146" s="23"/>
      <c r="I146" s="23"/>
      <c r="J146" s="29"/>
      <c r="K146" s="23"/>
      <c r="L146" s="29"/>
    </row>
    <row r="147">
      <c r="A147" s="29"/>
      <c r="B147" s="23"/>
      <c r="C147" s="29"/>
      <c r="D147" s="23"/>
      <c r="E147" s="23"/>
      <c r="F147" s="23"/>
      <c r="G147" s="23"/>
      <c r="H147" s="23"/>
      <c r="I147" s="23"/>
      <c r="J147" s="29"/>
      <c r="K147" s="23"/>
      <c r="L147" s="29"/>
    </row>
    <row r="148">
      <c r="A148" s="29"/>
      <c r="B148" s="23"/>
      <c r="C148" s="29"/>
      <c r="D148" s="23"/>
      <c r="E148" s="23"/>
      <c r="F148" s="23"/>
      <c r="G148" s="23"/>
      <c r="H148" s="23"/>
      <c r="I148" s="23"/>
      <c r="J148" s="29"/>
      <c r="K148" s="23"/>
      <c r="L148" s="29"/>
    </row>
    <row r="149">
      <c r="A149" s="29"/>
      <c r="B149" s="23"/>
      <c r="C149" s="29"/>
      <c r="D149" s="23"/>
      <c r="E149" s="23"/>
      <c r="F149" s="23"/>
      <c r="G149" s="23"/>
      <c r="H149" s="23"/>
      <c r="I149" s="23"/>
      <c r="J149" s="29"/>
      <c r="K149" s="23"/>
      <c r="L149" s="29"/>
    </row>
    <row r="150">
      <c r="A150" s="29"/>
      <c r="B150" s="23"/>
      <c r="C150" s="29"/>
      <c r="D150" s="23"/>
      <c r="E150" s="23"/>
      <c r="F150" s="23"/>
      <c r="G150" s="23"/>
      <c r="H150" s="23"/>
      <c r="I150" s="23"/>
      <c r="J150" s="29"/>
      <c r="K150" s="23"/>
      <c r="L150" s="29"/>
    </row>
    <row r="151">
      <c r="A151" s="29"/>
      <c r="B151" s="23"/>
      <c r="C151" s="29"/>
      <c r="D151" s="23"/>
      <c r="E151" s="23"/>
      <c r="F151" s="23"/>
      <c r="G151" s="23"/>
      <c r="H151" s="23"/>
      <c r="I151" s="23"/>
      <c r="J151" s="29"/>
      <c r="K151" s="23"/>
      <c r="L151" s="29"/>
    </row>
    <row r="152">
      <c r="A152" s="29"/>
      <c r="B152" s="23"/>
      <c r="C152" s="29"/>
      <c r="D152" s="23"/>
      <c r="E152" s="23"/>
      <c r="F152" s="23"/>
      <c r="G152" s="23"/>
      <c r="H152" s="23"/>
      <c r="I152" s="23"/>
      <c r="J152" s="29"/>
      <c r="K152" s="23"/>
      <c r="L152" s="29"/>
    </row>
    <row r="153">
      <c r="A153" s="29"/>
      <c r="B153" s="23"/>
      <c r="C153" s="29"/>
      <c r="D153" s="23"/>
      <c r="E153" s="23"/>
      <c r="F153" s="23"/>
      <c r="G153" s="23"/>
      <c r="H153" s="23"/>
      <c r="I153" s="23"/>
      <c r="J153" s="29"/>
      <c r="K153" s="23"/>
      <c r="L153" s="29"/>
    </row>
    <row r="154">
      <c r="A154" s="29"/>
      <c r="B154" s="23"/>
      <c r="C154" s="29"/>
      <c r="D154" s="23"/>
      <c r="E154" s="23"/>
      <c r="F154" s="23"/>
      <c r="G154" s="23"/>
      <c r="H154" s="23"/>
      <c r="I154" s="23"/>
      <c r="J154" s="29"/>
      <c r="K154" s="23"/>
      <c r="L154" s="29"/>
    </row>
    <row r="155">
      <c r="A155" s="29"/>
      <c r="B155" s="23"/>
      <c r="C155" s="29"/>
      <c r="D155" s="23"/>
      <c r="E155" s="23"/>
      <c r="F155" s="23"/>
      <c r="G155" s="23"/>
      <c r="H155" s="23"/>
      <c r="I155" s="23"/>
      <c r="J155" s="29"/>
      <c r="K155" s="23"/>
      <c r="L155" s="29"/>
    </row>
    <row r="156">
      <c r="A156" s="29"/>
      <c r="B156" s="23"/>
      <c r="C156" s="29"/>
      <c r="D156" s="23"/>
      <c r="E156" s="23"/>
      <c r="F156" s="23"/>
      <c r="G156" s="23"/>
      <c r="H156" s="23"/>
      <c r="I156" s="23"/>
      <c r="J156" s="29"/>
      <c r="K156" s="23"/>
      <c r="L156" s="29"/>
    </row>
    <row r="157">
      <c r="A157" s="29"/>
      <c r="B157" s="23"/>
      <c r="C157" s="29"/>
      <c r="D157" s="23"/>
      <c r="E157" s="23"/>
      <c r="F157" s="23"/>
      <c r="G157" s="23"/>
      <c r="H157" s="23"/>
      <c r="I157" s="23"/>
      <c r="J157" s="29"/>
      <c r="K157" s="23"/>
      <c r="L157" s="29"/>
    </row>
    <row r="158">
      <c r="A158" s="29"/>
      <c r="B158" s="23"/>
      <c r="C158" s="29"/>
      <c r="D158" s="23"/>
      <c r="E158" s="23"/>
      <c r="F158" s="23"/>
      <c r="G158" s="23"/>
      <c r="H158" s="23"/>
      <c r="I158" s="23"/>
      <c r="J158" s="29"/>
      <c r="K158" s="23"/>
      <c r="L158" s="29"/>
    </row>
    <row r="159">
      <c r="A159" s="29"/>
      <c r="B159" s="23"/>
      <c r="C159" s="29"/>
      <c r="D159" s="23"/>
      <c r="E159" s="23"/>
      <c r="F159" s="23"/>
      <c r="G159" s="23"/>
      <c r="H159" s="23"/>
      <c r="I159" s="23"/>
      <c r="J159" s="29"/>
      <c r="K159" s="23"/>
      <c r="L159" s="29"/>
    </row>
    <row r="160">
      <c r="A160" s="29"/>
      <c r="B160" s="23"/>
      <c r="C160" s="29"/>
      <c r="D160" s="23"/>
      <c r="E160" s="23"/>
      <c r="F160" s="23"/>
      <c r="G160" s="23"/>
      <c r="H160" s="23"/>
      <c r="I160" s="23"/>
      <c r="J160" s="29"/>
      <c r="K160" s="23"/>
      <c r="L160" s="29"/>
    </row>
    <row r="161">
      <c r="A161" s="29"/>
      <c r="B161" s="23"/>
      <c r="C161" s="29"/>
      <c r="D161" s="23"/>
      <c r="E161" s="23"/>
      <c r="F161" s="23"/>
      <c r="G161" s="23"/>
      <c r="H161" s="23"/>
      <c r="I161" s="23"/>
      <c r="J161" s="29"/>
      <c r="K161" s="23"/>
      <c r="L161" s="29"/>
    </row>
    <row r="162">
      <c r="A162" s="29"/>
      <c r="B162" s="23"/>
      <c r="C162" s="29"/>
      <c r="D162" s="23"/>
      <c r="E162" s="23"/>
      <c r="F162" s="23"/>
      <c r="G162" s="23"/>
      <c r="H162" s="23"/>
      <c r="I162" s="23"/>
      <c r="J162" s="29"/>
      <c r="K162" s="23"/>
      <c r="L162" s="29"/>
    </row>
    <row r="163">
      <c r="A163" s="29"/>
      <c r="B163" s="23"/>
      <c r="C163" s="29"/>
      <c r="D163" s="23"/>
      <c r="E163" s="23"/>
      <c r="F163" s="23"/>
      <c r="G163" s="23"/>
      <c r="H163" s="23"/>
      <c r="I163" s="23"/>
      <c r="J163" s="29"/>
      <c r="K163" s="23"/>
      <c r="L163" s="29"/>
    </row>
    <row r="164">
      <c r="A164" s="29"/>
      <c r="B164" s="23"/>
      <c r="C164" s="29"/>
      <c r="D164" s="23"/>
      <c r="E164" s="23"/>
      <c r="F164" s="23"/>
      <c r="G164" s="23"/>
      <c r="H164" s="23"/>
      <c r="I164" s="23"/>
      <c r="J164" s="29"/>
      <c r="K164" s="23"/>
      <c r="L164" s="29"/>
    </row>
    <row r="165">
      <c r="A165" s="29"/>
      <c r="B165" s="23"/>
      <c r="C165" s="29"/>
      <c r="D165" s="23"/>
      <c r="E165" s="23"/>
      <c r="F165" s="23"/>
      <c r="G165" s="23"/>
      <c r="H165" s="23"/>
      <c r="I165" s="23"/>
      <c r="J165" s="29"/>
      <c r="K165" s="23"/>
      <c r="L165" s="29"/>
    </row>
    <row r="166">
      <c r="A166" s="29"/>
      <c r="B166" s="23"/>
      <c r="C166" s="29"/>
      <c r="D166" s="23"/>
      <c r="E166" s="23"/>
      <c r="F166" s="23"/>
      <c r="G166" s="23"/>
      <c r="H166" s="23"/>
      <c r="I166" s="23"/>
      <c r="J166" s="29"/>
      <c r="K166" s="23"/>
      <c r="L166" s="29"/>
    </row>
    <row r="167">
      <c r="A167" s="29"/>
      <c r="B167" s="23"/>
      <c r="C167" s="29"/>
      <c r="D167" s="23"/>
      <c r="E167" s="23"/>
      <c r="F167" s="23"/>
      <c r="G167" s="23"/>
      <c r="H167" s="23"/>
      <c r="I167" s="23"/>
      <c r="J167" s="29"/>
      <c r="K167" s="23"/>
      <c r="L167" s="29"/>
    </row>
    <row r="168">
      <c r="A168" s="29"/>
      <c r="B168" s="23"/>
      <c r="C168" s="29"/>
      <c r="D168" s="23"/>
      <c r="E168" s="23"/>
      <c r="F168" s="23"/>
      <c r="G168" s="23"/>
      <c r="H168" s="23"/>
      <c r="I168" s="23"/>
      <c r="J168" s="29"/>
      <c r="K168" s="23"/>
      <c r="L168" s="29"/>
    </row>
    <row r="169">
      <c r="A169" s="29"/>
      <c r="B169" s="23"/>
      <c r="C169" s="29"/>
      <c r="D169" s="23"/>
      <c r="E169" s="23"/>
      <c r="F169" s="23"/>
      <c r="G169" s="23"/>
      <c r="H169" s="23"/>
      <c r="I169" s="23"/>
      <c r="J169" s="29"/>
      <c r="K169" s="23"/>
      <c r="L169" s="29"/>
    </row>
    <row r="170">
      <c r="A170" s="29"/>
      <c r="B170" s="23"/>
      <c r="C170" s="29"/>
      <c r="D170" s="23"/>
      <c r="E170" s="23"/>
      <c r="F170" s="23"/>
      <c r="G170" s="23"/>
      <c r="H170" s="23"/>
      <c r="I170" s="23"/>
      <c r="J170" s="29"/>
      <c r="K170" s="23"/>
      <c r="L170" s="29"/>
    </row>
    <row r="171">
      <c r="A171" s="29"/>
      <c r="B171" s="23"/>
      <c r="C171" s="29"/>
      <c r="D171" s="23"/>
      <c r="E171" s="23"/>
      <c r="F171" s="23"/>
      <c r="G171" s="23"/>
      <c r="H171" s="23"/>
      <c r="I171" s="23"/>
      <c r="J171" s="29"/>
      <c r="K171" s="23"/>
      <c r="L171" s="29"/>
    </row>
    <row r="172">
      <c r="A172" s="29"/>
      <c r="B172" s="23"/>
      <c r="C172" s="29"/>
      <c r="D172" s="23"/>
      <c r="E172" s="23"/>
      <c r="F172" s="23"/>
      <c r="G172" s="23"/>
      <c r="H172" s="23"/>
      <c r="I172" s="23"/>
      <c r="J172" s="29"/>
      <c r="K172" s="23"/>
      <c r="L172" s="29"/>
    </row>
    <row r="173">
      <c r="A173" s="29"/>
      <c r="B173" s="23"/>
      <c r="C173" s="29"/>
      <c r="D173" s="23"/>
      <c r="E173" s="23"/>
      <c r="F173" s="23"/>
      <c r="G173" s="23"/>
      <c r="H173" s="23"/>
      <c r="I173" s="23"/>
      <c r="J173" s="29"/>
      <c r="K173" s="23"/>
      <c r="L173" s="29"/>
    </row>
    <row r="174">
      <c r="A174" s="29"/>
      <c r="B174" s="23"/>
      <c r="C174" s="29"/>
      <c r="D174" s="23"/>
      <c r="E174" s="23"/>
      <c r="F174" s="23"/>
      <c r="G174" s="23"/>
      <c r="H174" s="23"/>
      <c r="I174" s="23"/>
      <c r="J174" s="29"/>
      <c r="K174" s="23"/>
      <c r="L174" s="29"/>
    </row>
    <row r="175">
      <c r="A175" s="29"/>
      <c r="B175" s="23"/>
      <c r="C175" s="29"/>
      <c r="D175" s="23"/>
      <c r="E175" s="23"/>
      <c r="F175" s="23"/>
      <c r="G175" s="23"/>
      <c r="H175" s="23"/>
      <c r="I175" s="23"/>
      <c r="J175" s="29"/>
      <c r="K175" s="23"/>
      <c r="L175" s="29"/>
    </row>
    <row r="176">
      <c r="A176" s="29"/>
      <c r="B176" s="23"/>
      <c r="C176" s="29"/>
      <c r="D176" s="23"/>
      <c r="E176" s="23"/>
      <c r="F176" s="23"/>
      <c r="G176" s="23"/>
      <c r="H176" s="23"/>
      <c r="I176" s="23"/>
      <c r="J176" s="29"/>
      <c r="K176" s="23"/>
      <c r="L176" s="29"/>
    </row>
    <row r="177">
      <c r="A177" s="29"/>
      <c r="B177" s="23"/>
      <c r="C177" s="29"/>
      <c r="D177" s="23"/>
      <c r="E177" s="23"/>
      <c r="F177" s="23"/>
      <c r="G177" s="23"/>
      <c r="H177" s="23"/>
      <c r="I177" s="23"/>
      <c r="J177" s="29"/>
      <c r="K177" s="23"/>
      <c r="L177" s="29"/>
    </row>
    <row r="178">
      <c r="A178" s="29"/>
      <c r="B178" s="23"/>
      <c r="C178" s="29"/>
      <c r="D178" s="23"/>
      <c r="E178" s="23"/>
      <c r="F178" s="23"/>
      <c r="G178" s="23"/>
      <c r="H178" s="23"/>
      <c r="I178" s="23"/>
      <c r="J178" s="29"/>
      <c r="K178" s="23"/>
      <c r="L178" s="29"/>
    </row>
    <row r="179">
      <c r="A179" s="29"/>
      <c r="B179" s="23"/>
      <c r="C179" s="29"/>
      <c r="D179" s="23"/>
      <c r="E179" s="23"/>
      <c r="F179" s="23"/>
      <c r="G179" s="23"/>
      <c r="H179" s="23"/>
      <c r="I179" s="23"/>
      <c r="J179" s="29"/>
      <c r="K179" s="23"/>
      <c r="L179" s="29"/>
    </row>
    <row r="180">
      <c r="A180" s="29"/>
      <c r="B180" s="23"/>
      <c r="C180" s="29"/>
      <c r="D180" s="23"/>
      <c r="E180" s="23"/>
      <c r="F180" s="23"/>
      <c r="G180" s="23"/>
      <c r="H180" s="23"/>
      <c r="I180" s="23"/>
      <c r="J180" s="29"/>
      <c r="K180" s="23"/>
      <c r="L180" s="29"/>
    </row>
    <row r="181">
      <c r="A181" s="29"/>
      <c r="B181" s="23"/>
      <c r="C181" s="29"/>
      <c r="D181" s="23"/>
      <c r="E181" s="23"/>
      <c r="F181" s="23"/>
      <c r="G181" s="23"/>
      <c r="H181" s="23"/>
      <c r="I181" s="23"/>
      <c r="J181" s="29"/>
      <c r="K181" s="23"/>
      <c r="L181" s="29"/>
    </row>
    <row r="182">
      <c r="A182" s="29"/>
      <c r="B182" s="23"/>
      <c r="C182" s="29"/>
      <c r="D182" s="23"/>
      <c r="E182" s="23"/>
      <c r="F182" s="23"/>
      <c r="G182" s="23"/>
      <c r="H182" s="23"/>
      <c r="I182" s="23"/>
      <c r="J182" s="29"/>
      <c r="K182" s="23"/>
      <c r="L182" s="29"/>
    </row>
    <row r="183">
      <c r="A183" s="29"/>
      <c r="B183" s="23"/>
      <c r="C183" s="29"/>
      <c r="D183" s="23"/>
      <c r="E183" s="23"/>
      <c r="F183" s="23"/>
      <c r="G183" s="23"/>
      <c r="H183" s="23"/>
      <c r="I183" s="23"/>
      <c r="J183" s="29"/>
      <c r="K183" s="23"/>
      <c r="L183" s="29"/>
    </row>
    <row r="184">
      <c r="A184" s="29"/>
      <c r="B184" s="23"/>
      <c r="C184" s="29"/>
      <c r="D184" s="23"/>
      <c r="E184" s="23"/>
      <c r="F184" s="23"/>
      <c r="G184" s="23"/>
      <c r="H184" s="23"/>
      <c r="I184" s="23"/>
      <c r="J184" s="29"/>
      <c r="K184" s="23"/>
      <c r="L184" s="29"/>
    </row>
    <row r="185">
      <c r="A185" s="29"/>
      <c r="B185" s="23"/>
      <c r="C185" s="29"/>
      <c r="D185" s="23"/>
      <c r="E185" s="23"/>
      <c r="F185" s="23"/>
      <c r="G185" s="23"/>
      <c r="H185" s="23"/>
      <c r="I185" s="23"/>
      <c r="J185" s="29"/>
      <c r="K185" s="23"/>
      <c r="L185" s="29"/>
    </row>
    <row r="186">
      <c r="A186" s="29"/>
      <c r="B186" s="23"/>
      <c r="C186" s="29"/>
      <c r="D186" s="23"/>
      <c r="E186" s="23"/>
      <c r="F186" s="23"/>
      <c r="G186" s="23"/>
      <c r="H186" s="23"/>
      <c r="I186" s="23"/>
      <c r="J186" s="29"/>
      <c r="K186" s="23"/>
      <c r="L186" s="29"/>
    </row>
    <row r="187">
      <c r="A187" s="29"/>
      <c r="B187" s="23"/>
      <c r="C187" s="29"/>
      <c r="D187" s="23"/>
      <c r="E187" s="23"/>
      <c r="F187" s="23"/>
      <c r="G187" s="23"/>
      <c r="H187" s="23"/>
      <c r="I187" s="23"/>
      <c r="J187" s="29"/>
      <c r="K187" s="23"/>
      <c r="L187" s="29"/>
    </row>
    <row r="188">
      <c r="A188" s="29"/>
      <c r="B188" s="23"/>
      <c r="C188" s="29"/>
      <c r="D188" s="23"/>
      <c r="E188" s="23"/>
      <c r="F188" s="23"/>
      <c r="G188" s="23"/>
      <c r="H188" s="23"/>
      <c r="I188" s="23"/>
      <c r="J188" s="29"/>
      <c r="K188" s="23"/>
      <c r="L188" s="29"/>
    </row>
    <row r="189">
      <c r="A189" s="29"/>
      <c r="B189" s="23"/>
      <c r="C189" s="29"/>
      <c r="D189" s="23"/>
      <c r="E189" s="23"/>
      <c r="F189" s="23"/>
      <c r="G189" s="23"/>
      <c r="H189" s="23"/>
      <c r="I189" s="23"/>
      <c r="J189" s="29"/>
      <c r="K189" s="23"/>
      <c r="L189" s="29"/>
    </row>
    <row r="190">
      <c r="A190" s="29"/>
      <c r="B190" s="23"/>
      <c r="C190" s="29"/>
      <c r="D190" s="23"/>
      <c r="E190" s="23"/>
      <c r="F190" s="23"/>
      <c r="G190" s="23"/>
      <c r="H190" s="23"/>
      <c r="I190" s="23"/>
      <c r="J190" s="29"/>
      <c r="K190" s="23"/>
      <c r="L190" s="29"/>
    </row>
    <row r="191">
      <c r="A191" s="29"/>
      <c r="B191" s="23"/>
      <c r="C191" s="29"/>
      <c r="D191" s="23"/>
      <c r="E191" s="23"/>
      <c r="F191" s="23"/>
      <c r="G191" s="23"/>
      <c r="H191" s="23"/>
      <c r="I191" s="23"/>
      <c r="J191" s="29"/>
      <c r="K191" s="23"/>
      <c r="L191" s="29"/>
    </row>
    <row r="192">
      <c r="A192" s="29"/>
      <c r="B192" s="23"/>
      <c r="C192" s="29"/>
      <c r="D192" s="23"/>
      <c r="E192" s="23"/>
      <c r="F192" s="23"/>
      <c r="G192" s="23"/>
      <c r="H192" s="23"/>
      <c r="I192" s="23"/>
      <c r="J192" s="29"/>
      <c r="K192" s="23"/>
      <c r="L192" s="29"/>
    </row>
    <row r="193">
      <c r="A193" s="29"/>
      <c r="B193" s="23"/>
      <c r="C193" s="29"/>
      <c r="D193" s="23"/>
      <c r="E193" s="23"/>
      <c r="F193" s="23"/>
      <c r="G193" s="23"/>
      <c r="H193" s="23"/>
      <c r="I193" s="23"/>
      <c r="J193" s="29"/>
      <c r="K193" s="23"/>
      <c r="L193" s="29"/>
    </row>
    <row r="194">
      <c r="A194" s="29"/>
      <c r="B194" s="23"/>
      <c r="C194" s="29"/>
      <c r="D194" s="23"/>
      <c r="E194" s="23"/>
      <c r="F194" s="23"/>
      <c r="G194" s="23"/>
      <c r="H194" s="23"/>
      <c r="I194" s="23"/>
      <c r="J194" s="29"/>
      <c r="K194" s="23"/>
      <c r="L194" s="29"/>
    </row>
    <row r="195">
      <c r="A195" s="29"/>
      <c r="B195" s="23"/>
      <c r="C195" s="29"/>
      <c r="D195" s="23"/>
      <c r="E195" s="23"/>
      <c r="F195" s="23"/>
      <c r="G195" s="23"/>
      <c r="H195" s="23"/>
      <c r="I195" s="23"/>
      <c r="J195" s="29"/>
      <c r="K195" s="23"/>
      <c r="L195" s="29"/>
    </row>
    <row r="196">
      <c r="A196" s="29"/>
      <c r="B196" s="23"/>
      <c r="C196" s="29"/>
      <c r="D196" s="23"/>
      <c r="E196" s="23"/>
      <c r="F196" s="23"/>
      <c r="G196" s="23"/>
      <c r="H196" s="23"/>
      <c r="I196" s="23"/>
      <c r="J196" s="29"/>
      <c r="K196" s="23"/>
      <c r="L196" s="29"/>
    </row>
    <row r="197">
      <c r="A197" s="29"/>
      <c r="B197" s="23"/>
      <c r="C197" s="29"/>
      <c r="D197" s="23"/>
      <c r="E197" s="23"/>
      <c r="F197" s="23"/>
      <c r="G197" s="23"/>
      <c r="H197" s="23"/>
      <c r="I197" s="23"/>
      <c r="J197" s="29"/>
      <c r="K197" s="23"/>
      <c r="L197" s="29"/>
    </row>
    <row r="198">
      <c r="A198" s="29"/>
      <c r="B198" s="23"/>
      <c r="C198" s="29"/>
      <c r="D198" s="23"/>
      <c r="E198" s="23"/>
      <c r="F198" s="23"/>
      <c r="G198" s="23"/>
      <c r="H198" s="23"/>
      <c r="I198" s="23"/>
      <c r="J198" s="29"/>
      <c r="K198" s="23"/>
      <c r="L198" s="29"/>
    </row>
    <row r="199">
      <c r="A199" s="29"/>
      <c r="B199" s="23"/>
      <c r="C199" s="29"/>
      <c r="D199" s="23"/>
      <c r="E199" s="23"/>
      <c r="F199" s="23"/>
      <c r="G199" s="23"/>
      <c r="H199" s="23"/>
      <c r="I199" s="23"/>
      <c r="J199" s="29"/>
      <c r="K199" s="23"/>
      <c r="L199" s="29"/>
    </row>
    <row r="200">
      <c r="A200" s="29"/>
      <c r="B200" s="23"/>
      <c r="C200" s="29"/>
      <c r="D200" s="23"/>
      <c r="E200" s="23"/>
      <c r="F200" s="23"/>
      <c r="G200" s="23"/>
      <c r="H200" s="23"/>
      <c r="I200" s="23"/>
      <c r="J200" s="29"/>
      <c r="K200" s="23"/>
      <c r="L200" s="29"/>
    </row>
    <row r="201">
      <c r="A201" s="29"/>
      <c r="B201" s="23"/>
      <c r="C201" s="29"/>
      <c r="D201" s="23"/>
      <c r="E201" s="23"/>
      <c r="F201" s="23"/>
      <c r="G201" s="23"/>
      <c r="H201" s="23"/>
      <c r="I201" s="23"/>
      <c r="J201" s="29"/>
      <c r="K201" s="23"/>
      <c r="L201" s="29"/>
    </row>
    <row r="202">
      <c r="A202" s="29"/>
      <c r="B202" s="23"/>
      <c r="C202" s="29"/>
      <c r="D202" s="23"/>
      <c r="E202" s="23"/>
      <c r="F202" s="23"/>
      <c r="G202" s="23"/>
      <c r="H202" s="23"/>
      <c r="I202" s="23"/>
      <c r="J202" s="29"/>
      <c r="K202" s="23"/>
      <c r="L202" s="29"/>
    </row>
    <row r="203">
      <c r="A203" s="29"/>
      <c r="B203" s="23"/>
      <c r="C203" s="29"/>
      <c r="D203" s="23"/>
      <c r="E203" s="23"/>
      <c r="F203" s="23"/>
      <c r="G203" s="23"/>
      <c r="H203" s="23"/>
      <c r="I203" s="23"/>
      <c r="J203" s="29"/>
      <c r="K203" s="23"/>
      <c r="L203" s="29"/>
    </row>
    <row r="204">
      <c r="A204" s="29"/>
      <c r="B204" s="23"/>
      <c r="C204" s="29"/>
      <c r="D204" s="23"/>
      <c r="E204" s="23"/>
      <c r="F204" s="23"/>
      <c r="G204" s="23"/>
      <c r="H204" s="23"/>
      <c r="I204" s="23"/>
      <c r="J204" s="29"/>
      <c r="K204" s="23"/>
      <c r="L204" s="29"/>
    </row>
    <row r="205">
      <c r="A205" s="29"/>
      <c r="B205" s="23"/>
      <c r="C205" s="29"/>
      <c r="D205" s="23"/>
      <c r="E205" s="23"/>
      <c r="F205" s="23"/>
      <c r="G205" s="23"/>
      <c r="H205" s="23"/>
      <c r="I205" s="23"/>
      <c r="J205" s="29"/>
      <c r="K205" s="23"/>
      <c r="L205" s="29"/>
    </row>
    <row r="206">
      <c r="A206" s="29"/>
      <c r="B206" s="23"/>
      <c r="C206" s="29"/>
      <c r="D206" s="23"/>
      <c r="E206" s="23"/>
      <c r="F206" s="23"/>
      <c r="G206" s="23"/>
      <c r="H206" s="23"/>
      <c r="I206" s="23"/>
      <c r="J206" s="29"/>
      <c r="K206" s="23"/>
      <c r="L206" s="29"/>
    </row>
    <row r="207">
      <c r="A207" s="29"/>
      <c r="B207" s="23"/>
      <c r="C207" s="29"/>
      <c r="D207" s="23"/>
      <c r="E207" s="23"/>
      <c r="F207" s="23"/>
      <c r="G207" s="23"/>
      <c r="H207" s="23"/>
      <c r="I207" s="23"/>
      <c r="J207" s="29"/>
      <c r="K207" s="23"/>
      <c r="L207" s="29"/>
    </row>
    <row r="208">
      <c r="A208" s="29"/>
      <c r="B208" s="23"/>
      <c r="C208" s="29"/>
      <c r="D208" s="23"/>
      <c r="E208" s="23"/>
      <c r="F208" s="23"/>
      <c r="G208" s="23"/>
      <c r="H208" s="23"/>
      <c r="I208" s="23"/>
      <c r="J208" s="29"/>
      <c r="K208" s="23"/>
      <c r="L208" s="29"/>
    </row>
    <row r="209">
      <c r="A209" s="29"/>
      <c r="B209" s="23"/>
      <c r="C209" s="29"/>
      <c r="D209" s="23"/>
      <c r="E209" s="23"/>
      <c r="F209" s="23"/>
      <c r="G209" s="23"/>
      <c r="H209" s="23"/>
      <c r="I209" s="23"/>
      <c r="J209" s="29"/>
      <c r="K209" s="23"/>
      <c r="L209" s="29"/>
    </row>
    <row r="210">
      <c r="A210" s="29"/>
      <c r="B210" s="23"/>
      <c r="C210" s="29"/>
      <c r="D210" s="23"/>
      <c r="E210" s="23"/>
      <c r="F210" s="23"/>
      <c r="G210" s="23"/>
      <c r="H210" s="23"/>
      <c r="I210" s="23"/>
      <c r="J210" s="29"/>
      <c r="K210" s="23"/>
      <c r="L210" s="29"/>
    </row>
    <row r="211">
      <c r="A211" s="29"/>
      <c r="B211" s="23"/>
      <c r="C211" s="29"/>
      <c r="D211" s="23"/>
      <c r="E211" s="23"/>
      <c r="F211" s="23"/>
      <c r="G211" s="23"/>
      <c r="H211" s="23"/>
      <c r="I211" s="23"/>
      <c r="J211" s="29"/>
      <c r="K211" s="23"/>
      <c r="L211" s="29"/>
    </row>
    <row r="212">
      <c r="A212" s="29"/>
      <c r="B212" s="23"/>
      <c r="C212" s="29"/>
      <c r="D212" s="23"/>
      <c r="E212" s="23"/>
      <c r="F212" s="23"/>
      <c r="G212" s="23"/>
      <c r="H212" s="23"/>
      <c r="I212" s="23"/>
      <c r="J212" s="29"/>
      <c r="K212" s="23"/>
      <c r="L212" s="29"/>
    </row>
    <row r="213">
      <c r="A213" s="29"/>
      <c r="B213" s="23"/>
      <c r="C213" s="29"/>
      <c r="D213" s="23"/>
      <c r="E213" s="23"/>
      <c r="F213" s="23"/>
      <c r="G213" s="23"/>
      <c r="H213" s="23"/>
      <c r="I213" s="23"/>
      <c r="J213" s="29"/>
      <c r="K213" s="23"/>
      <c r="L213" s="29"/>
    </row>
    <row r="214">
      <c r="A214" s="29"/>
      <c r="B214" s="23"/>
      <c r="C214" s="29"/>
      <c r="D214" s="23"/>
      <c r="E214" s="23"/>
      <c r="F214" s="23"/>
      <c r="G214" s="23"/>
      <c r="H214" s="23"/>
      <c r="I214" s="23"/>
      <c r="J214" s="29"/>
      <c r="K214" s="23"/>
      <c r="L214" s="29"/>
    </row>
    <row r="215">
      <c r="A215" s="29"/>
      <c r="B215" s="23"/>
      <c r="C215" s="29"/>
      <c r="D215" s="23"/>
      <c r="E215" s="23"/>
      <c r="F215" s="23"/>
      <c r="G215" s="23"/>
      <c r="H215" s="23"/>
      <c r="I215" s="23"/>
      <c r="J215" s="29"/>
      <c r="K215" s="23"/>
      <c r="L215" s="29"/>
    </row>
    <row r="216">
      <c r="A216" s="29"/>
      <c r="B216" s="23"/>
      <c r="C216" s="29"/>
      <c r="D216" s="23"/>
      <c r="E216" s="23"/>
      <c r="F216" s="23"/>
      <c r="G216" s="23"/>
      <c r="H216" s="23"/>
      <c r="I216" s="23"/>
      <c r="J216" s="29"/>
      <c r="K216" s="23"/>
      <c r="L216" s="29"/>
    </row>
    <row r="217">
      <c r="A217" s="29"/>
      <c r="B217" s="23"/>
      <c r="C217" s="29"/>
      <c r="D217" s="23"/>
      <c r="E217" s="23"/>
      <c r="F217" s="23"/>
      <c r="G217" s="23"/>
      <c r="H217" s="23"/>
      <c r="I217" s="23"/>
      <c r="J217" s="29"/>
      <c r="K217" s="23"/>
      <c r="L217" s="29"/>
    </row>
    <row r="218">
      <c r="A218" s="29"/>
      <c r="B218" s="23"/>
      <c r="C218" s="29"/>
      <c r="D218" s="23"/>
      <c r="E218" s="23"/>
      <c r="F218" s="23"/>
      <c r="G218" s="23"/>
      <c r="H218" s="23"/>
      <c r="I218" s="23"/>
      <c r="J218" s="29"/>
      <c r="K218" s="23"/>
      <c r="L218" s="29"/>
    </row>
    <row r="219">
      <c r="A219" s="29"/>
      <c r="B219" s="23"/>
      <c r="C219" s="29"/>
      <c r="D219" s="23"/>
      <c r="E219" s="23"/>
      <c r="F219" s="23"/>
      <c r="G219" s="23"/>
      <c r="H219" s="23"/>
      <c r="I219" s="23"/>
      <c r="J219" s="29"/>
      <c r="K219" s="23"/>
      <c r="L219" s="29"/>
    </row>
    <row r="220">
      <c r="A220" s="29"/>
      <c r="B220" s="23"/>
      <c r="C220" s="29"/>
      <c r="D220" s="23"/>
      <c r="E220" s="23"/>
      <c r="F220" s="23"/>
      <c r="G220" s="23"/>
      <c r="H220" s="23"/>
      <c r="I220" s="23"/>
      <c r="J220" s="29"/>
      <c r="K220" s="23"/>
      <c r="L220" s="29"/>
    </row>
    <row r="221">
      <c r="A221" s="29"/>
      <c r="B221" s="23"/>
      <c r="C221" s="29"/>
      <c r="D221" s="23"/>
      <c r="E221" s="23"/>
      <c r="F221" s="23"/>
      <c r="G221" s="23"/>
      <c r="H221" s="23"/>
      <c r="I221" s="23"/>
      <c r="J221" s="29"/>
      <c r="K221" s="23"/>
      <c r="L221" s="29"/>
    </row>
    <row r="222">
      <c r="A222" s="29"/>
      <c r="B222" s="23"/>
      <c r="C222" s="29"/>
      <c r="D222" s="23"/>
      <c r="E222" s="23"/>
      <c r="F222" s="23"/>
      <c r="G222" s="23"/>
      <c r="H222" s="23"/>
      <c r="I222" s="23"/>
      <c r="J222" s="29"/>
      <c r="K222" s="23"/>
      <c r="L222" s="29"/>
    </row>
    <row r="223">
      <c r="A223" s="29"/>
      <c r="B223" s="23"/>
      <c r="C223" s="29"/>
      <c r="D223" s="23"/>
      <c r="E223" s="23"/>
      <c r="F223" s="23"/>
      <c r="G223" s="23"/>
      <c r="H223" s="23"/>
      <c r="I223" s="23"/>
      <c r="J223" s="29"/>
      <c r="K223" s="23"/>
      <c r="L223" s="29"/>
    </row>
    <row r="224">
      <c r="A224" s="29"/>
      <c r="B224" s="23"/>
      <c r="C224" s="29"/>
      <c r="D224" s="23"/>
      <c r="E224" s="23"/>
      <c r="F224" s="23"/>
      <c r="G224" s="23"/>
      <c r="H224" s="23"/>
      <c r="I224" s="23"/>
      <c r="J224" s="29"/>
      <c r="K224" s="23"/>
      <c r="L224" s="29"/>
    </row>
    <row r="225">
      <c r="A225" s="29"/>
      <c r="B225" s="23"/>
      <c r="C225" s="29"/>
      <c r="D225" s="23"/>
      <c r="E225" s="23"/>
      <c r="F225" s="23"/>
      <c r="G225" s="23"/>
      <c r="H225" s="23"/>
      <c r="I225" s="23"/>
      <c r="J225" s="29"/>
      <c r="K225" s="23"/>
      <c r="L225" s="29"/>
    </row>
    <row r="226">
      <c r="A226" s="29"/>
      <c r="B226" s="23"/>
      <c r="C226" s="29"/>
      <c r="D226" s="23"/>
      <c r="E226" s="23"/>
      <c r="F226" s="23"/>
      <c r="G226" s="23"/>
      <c r="H226" s="23"/>
      <c r="I226" s="23"/>
      <c r="J226" s="29"/>
      <c r="K226" s="23"/>
      <c r="L226" s="29"/>
    </row>
    <row r="227">
      <c r="A227" s="29"/>
      <c r="B227" s="23"/>
      <c r="C227" s="29"/>
      <c r="D227" s="23"/>
      <c r="E227" s="23"/>
      <c r="F227" s="23"/>
      <c r="G227" s="23"/>
      <c r="H227" s="23"/>
      <c r="I227" s="23"/>
      <c r="J227" s="29"/>
      <c r="K227" s="23"/>
      <c r="L227" s="29"/>
    </row>
    <row r="228">
      <c r="A228" s="29"/>
      <c r="B228" s="23"/>
      <c r="C228" s="29"/>
      <c r="D228" s="23"/>
      <c r="E228" s="23"/>
      <c r="F228" s="23"/>
      <c r="G228" s="23"/>
      <c r="H228" s="23"/>
      <c r="I228" s="23"/>
      <c r="J228" s="29"/>
      <c r="K228" s="23"/>
      <c r="L228" s="29"/>
    </row>
    <row r="229">
      <c r="A229" s="29"/>
      <c r="B229" s="23"/>
      <c r="C229" s="29"/>
      <c r="D229" s="23"/>
      <c r="E229" s="23"/>
      <c r="F229" s="23"/>
      <c r="G229" s="23"/>
      <c r="H229" s="23"/>
      <c r="I229" s="23"/>
      <c r="J229" s="29"/>
      <c r="K229" s="23"/>
      <c r="L229" s="29"/>
    </row>
    <row r="230">
      <c r="A230" s="29"/>
      <c r="B230" s="23"/>
      <c r="C230" s="29"/>
      <c r="D230" s="23"/>
      <c r="E230" s="23"/>
      <c r="F230" s="23"/>
      <c r="G230" s="23"/>
      <c r="H230" s="23"/>
      <c r="I230" s="23"/>
      <c r="J230" s="29"/>
      <c r="K230" s="23"/>
      <c r="L230" s="29"/>
    </row>
    <row r="231">
      <c r="A231" s="29"/>
      <c r="B231" s="23"/>
      <c r="C231" s="29"/>
      <c r="D231" s="23"/>
      <c r="E231" s="23"/>
      <c r="F231" s="23"/>
      <c r="G231" s="23"/>
      <c r="H231" s="23"/>
      <c r="I231" s="23"/>
      <c r="J231" s="29"/>
      <c r="K231" s="23"/>
      <c r="L231" s="29"/>
    </row>
    <row r="232">
      <c r="A232" s="29"/>
      <c r="B232" s="23"/>
      <c r="C232" s="29"/>
      <c r="D232" s="23"/>
      <c r="E232" s="23"/>
      <c r="F232" s="23"/>
      <c r="G232" s="23"/>
      <c r="H232" s="23"/>
      <c r="I232" s="23"/>
      <c r="J232" s="29"/>
      <c r="K232" s="23"/>
      <c r="L232" s="29"/>
    </row>
    <row r="233">
      <c r="A233" s="29"/>
      <c r="B233" s="23"/>
      <c r="C233" s="29"/>
      <c r="D233" s="23"/>
      <c r="E233" s="23"/>
      <c r="F233" s="23"/>
      <c r="G233" s="23"/>
      <c r="H233" s="23"/>
      <c r="I233" s="23"/>
      <c r="J233" s="29"/>
      <c r="K233" s="23"/>
      <c r="L233" s="29"/>
    </row>
    <row r="234">
      <c r="A234" s="29"/>
      <c r="B234" s="23"/>
      <c r="C234" s="29"/>
      <c r="D234" s="23"/>
      <c r="E234" s="23"/>
      <c r="F234" s="23"/>
      <c r="G234" s="23"/>
      <c r="H234" s="23"/>
      <c r="I234" s="23"/>
      <c r="J234" s="29"/>
      <c r="K234" s="23"/>
      <c r="L234" s="29"/>
    </row>
    <row r="235">
      <c r="A235" s="29"/>
      <c r="B235" s="23"/>
      <c r="C235" s="29"/>
      <c r="D235" s="23"/>
      <c r="E235" s="23"/>
      <c r="F235" s="23"/>
      <c r="G235" s="23"/>
      <c r="H235" s="23"/>
      <c r="I235" s="23"/>
      <c r="J235" s="29"/>
      <c r="K235" s="23"/>
      <c r="L235" s="29"/>
    </row>
    <row r="236">
      <c r="A236" s="29"/>
      <c r="B236" s="23"/>
      <c r="C236" s="29"/>
      <c r="D236" s="23"/>
      <c r="E236" s="23"/>
      <c r="F236" s="23"/>
      <c r="G236" s="23"/>
      <c r="H236" s="23"/>
      <c r="I236" s="23"/>
      <c r="J236" s="29"/>
      <c r="K236" s="23"/>
      <c r="L236" s="29"/>
    </row>
    <row r="237">
      <c r="A237" s="29"/>
      <c r="B237" s="23"/>
      <c r="C237" s="29"/>
      <c r="D237" s="23"/>
      <c r="E237" s="23"/>
      <c r="F237" s="23"/>
      <c r="G237" s="23"/>
      <c r="H237" s="23"/>
      <c r="I237" s="23"/>
      <c r="J237" s="29"/>
      <c r="K237" s="23"/>
      <c r="L237" s="29"/>
    </row>
    <row r="238">
      <c r="A238" s="29"/>
      <c r="B238" s="23"/>
      <c r="C238" s="29"/>
      <c r="D238" s="23"/>
      <c r="E238" s="23"/>
      <c r="F238" s="23"/>
      <c r="G238" s="23"/>
      <c r="H238" s="23"/>
      <c r="I238" s="23"/>
      <c r="J238" s="29"/>
      <c r="K238" s="23"/>
      <c r="L238" s="29"/>
    </row>
    <row r="239">
      <c r="A239" s="29"/>
      <c r="B239" s="23"/>
      <c r="C239" s="29"/>
      <c r="D239" s="23"/>
      <c r="E239" s="23"/>
      <c r="F239" s="23"/>
      <c r="G239" s="23"/>
      <c r="H239" s="23"/>
      <c r="I239" s="23"/>
      <c r="J239" s="29"/>
      <c r="K239" s="23"/>
      <c r="L239" s="29"/>
    </row>
    <row r="240">
      <c r="A240" s="29"/>
      <c r="B240" s="23"/>
      <c r="C240" s="29"/>
      <c r="D240" s="23"/>
      <c r="E240" s="23"/>
      <c r="F240" s="23"/>
      <c r="G240" s="23"/>
      <c r="H240" s="23"/>
      <c r="I240" s="23"/>
      <c r="J240" s="29"/>
      <c r="K240" s="23"/>
      <c r="L240" s="29"/>
    </row>
    <row r="241">
      <c r="A241" s="29"/>
      <c r="B241" s="23"/>
      <c r="C241" s="29"/>
      <c r="D241" s="23"/>
      <c r="E241" s="23"/>
      <c r="F241" s="23"/>
      <c r="G241" s="23"/>
      <c r="H241" s="23"/>
      <c r="I241" s="23"/>
      <c r="J241" s="29"/>
      <c r="K241" s="23"/>
      <c r="L241" s="29"/>
    </row>
    <row r="242">
      <c r="A242" s="29"/>
      <c r="B242" s="23"/>
      <c r="C242" s="29"/>
      <c r="D242" s="23"/>
      <c r="E242" s="23"/>
      <c r="F242" s="23"/>
      <c r="G242" s="23"/>
      <c r="H242" s="23"/>
      <c r="I242" s="23"/>
      <c r="J242" s="29"/>
      <c r="K242" s="23"/>
      <c r="L242" s="29"/>
    </row>
    <row r="243">
      <c r="A243" s="29"/>
      <c r="B243" s="23"/>
      <c r="C243" s="29"/>
      <c r="D243" s="23"/>
      <c r="E243" s="23"/>
      <c r="F243" s="23"/>
      <c r="G243" s="23"/>
      <c r="H243" s="23"/>
      <c r="I243" s="23"/>
      <c r="J243" s="29"/>
      <c r="K243" s="23"/>
      <c r="L243" s="29"/>
    </row>
    <row r="244">
      <c r="A244" s="29"/>
      <c r="B244" s="23"/>
      <c r="C244" s="29"/>
      <c r="D244" s="23"/>
      <c r="E244" s="23"/>
      <c r="F244" s="23"/>
      <c r="G244" s="23"/>
      <c r="H244" s="23"/>
      <c r="I244" s="23"/>
      <c r="J244" s="29"/>
      <c r="K244" s="23"/>
      <c r="L244" s="29"/>
    </row>
    <row r="245">
      <c r="A245" s="29"/>
      <c r="B245" s="23"/>
      <c r="C245" s="29"/>
      <c r="D245" s="23"/>
      <c r="E245" s="23"/>
      <c r="F245" s="23"/>
      <c r="G245" s="23"/>
      <c r="H245" s="23"/>
      <c r="I245" s="23"/>
      <c r="J245" s="29"/>
      <c r="K245" s="23"/>
      <c r="L245" s="29"/>
    </row>
    <row r="246">
      <c r="A246" s="29"/>
      <c r="B246" s="23"/>
      <c r="C246" s="29"/>
      <c r="D246" s="23"/>
      <c r="E246" s="23"/>
      <c r="F246" s="23"/>
      <c r="G246" s="23"/>
      <c r="H246" s="23"/>
      <c r="I246" s="23"/>
      <c r="J246" s="29"/>
      <c r="K246" s="23"/>
      <c r="L246" s="29"/>
    </row>
    <row r="247">
      <c r="A247" s="29"/>
      <c r="B247" s="23"/>
      <c r="C247" s="29"/>
      <c r="D247" s="23"/>
      <c r="E247" s="23"/>
      <c r="F247" s="23"/>
      <c r="G247" s="23"/>
      <c r="H247" s="23"/>
      <c r="I247" s="23"/>
      <c r="J247" s="29"/>
      <c r="K247" s="23"/>
      <c r="L247" s="29"/>
    </row>
    <row r="248">
      <c r="A248" s="29"/>
      <c r="B248" s="23"/>
      <c r="C248" s="29"/>
      <c r="D248" s="23"/>
      <c r="E248" s="23"/>
      <c r="F248" s="23"/>
      <c r="G248" s="23"/>
      <c r="H248" s="23"/>
      <c r="I248" s="23"/>
      <c r="J248" s="29"/>
      <c r="K248" s="23"/>
      <c r="L248" s="29"/>
    </row>
    <row r="249">
      <c r="A249" s="29"/>
      <c r="B249" s="23"/>
      <c r="C249" s="29"/>
      <c r="D249" s="23"/>
      <c r="E249" s="23"/>
      <c r="F249" s="23"/>
      <c r="G249" s="23"/>
      <c r="H249" s="23"/>
      <c r="I249" s="23"/>
      <c r="J249" s="29"/>
      <c r="K249" s="23"/>
      <c r="L249" s="29"/>
    </row>
    <row r="250">
      <c r="A250" s="29"/>
      <c r="B250" s="23"/>
      <c r="C250" s="29"/>
      <c r="D250" s="23"/>
      <c r="E250" s="23"/>
      <c r="F250" s="23"/>
      <c r="G250" s="23"/>
      <c r="H250" s="23"/>
      <c r="I250" s="23"/>
      <c r="J250" s="29"/>
      <c r="K250" s="23"/>
      <c r="L250" s="29"/>
    </row>
    <row r="251">
      <c r="A251" s="29"/>
      <c r="B251" s="23"/>
      <c r="C251" s="29"/>
      <c r="D251" s="23"/>
      <c r="E251" s="23"/>
      <c r="F251" s="23"/>
      <c r="G251" s="23"/>
      <c r="H251" s="23"/>
      <c r="I251" s="23"/>
      <c r="J251" s="29"/>
      <c r="K251" s="23"/>
      <c r="L251" s="29"/>
    </row>
    <row r="252">
      <c r="A252" s="29"/>
      <c r="B252" s="23"/>
      <c r="C252" s="29"/>
      <c r="D252" s="23"/>
      <c r="E252" s="23"/>
      <c r="F252" s="23"/>
      <c r="G252" s="23"/>
      <c r="H252" s="23"/>
      <c r="I252" s="23"/>
      <c r="J252" s="29"/>
      <c r="K252" s="23"/>
      <c r="L252" s="29"/>
    </row>
    <row r="253">
      <c r="A253" s="29"/>
      <c r="B253" s="23"/>
      <c r="C253" s="29"/>
      <c r="D253" s="23"/>
      <c r="E253" s="23"/>
      <c r="F253" s="23"/>
      <c r="G253" s="23"/>
      <c r="H253" s="23"/>
      <c r="I253" s="23"/>
      <c r="J253" s="29"/>
      <c r="K253" s="23"/>
      <c r="L253" s="29"/>
    </row>
    <row r="254">
      <c r="A254" s="29"/>
      <c r="B254" s="23"/>
      <c r="C254" s="29"/>
      <c r="D254" s="23"/>
      <c r="E254" s="23"/>
      <c r="F254" s="23"/>
      <c r="G254" s="23"/>
      <c r="H254" s="23"/>
      <c r="I254" s="23"/>
      <c r="J254" s="29"/>
      <c r="K254" s="23"/>
      <c r="L254" s="29"/>
    </row>
    <row r="255">
      <c r="A255" s="29"/>
      <c r="B255" s="23"/>
      <c r="C255" s="29"/>
      <c r="D255" s="23"/>
      <c r="E255" s="23"/>
      <c r="F255" s="23"/>
      <c r="G255" s="23"/>
      <c r="H255" s="23"/>
      <c r="I255" s="23"/>
      <c r="J255" s="29"/>
      <c r="K255" s="23"/>
      <c r="L255" s="29"/>
    </row>
    <row r="256">
      <c r="A256" s="29"/>
      <c r="B256" s="23"/>
      <c r="C256" s="29"/>
      <c r="D256" s="23"/>
      <c r="E256" s="23"/>
      <c r="F256" s="23"/>
      <c r="G256" s="23"/>
      <c r="H256" s="23"/>
      <c r="I256" s="23"/>
      <c r="J256" s="29"/>
      <c r="K256" s="23"/>
      <c r="L256" s="29"/>
    </row>
    <row r="257">
      <c r="A257" s="29"/>
      <c r="B257" s="23"/>
      <c r="C257" s="29"/>
      <c r="D257" s="23"/>
      <c r="E257" s="23"/>
      <c r="F257" s="23"/>
      <c r="G257" s="23"/>
      <c r="H257" s="23"/>
      <c r="I257" s="23"/>
      <c r="J257" s="29"/>
      <c r="K257" s="23"/>
      <c r="L257" s="29"/>
    </row>
    <row r="258">
      <c r="A258" s="29"/>
      <c r="B258" s="23"/>
      <c r="C258" s="29"/>
      <c r="D258" s="23"/>
      <c r="E258" s="23"/>
      <c r="F258" s="23"/>
      <c r="G258" s="23"/>
      <c r="H258" s="23"/>
      <c r="I258" s="23"/>
      <c r="J258" s="29"/>
      <c r="K258" s="23"/>
      <c r="L258" s="29"/>
    </row>
    <row r="259">
      <c r="A259" s="29"/>
      <c r="B259" s="23"/>
      <c r="C259" s="29"/>
      <c r="D259" s="23"/>
      <c r="E259" s="23"/>
      <c r="F259" s="23"/>
      <c r="G259" s="23"/>
      <c r="H259" s="23"/>
      <c r="I259" s="23"/>
      <c r="J259" s="29"/>
      <c r="K259" s="23"/>
      <c r="L259" s="29"/>
    </row>
    <row r="260">
      <c r="A260" s="29"/>
      <c r="B260" s="23"/>
      <c r="C260" s="29"/>
      <c r="D260" s="23"/>
      <c r="E260" s="23"/>
      <c r="F260" s="23"/>
      <c r="G260" s="23"/>
      <c r="H260" s="23"/>
      <c r="I260" s="23"/>
      <c r="J260" s="29"/>
      <c r="K260" s="23"/>
      <c r="L260" s="29"/>
    </row>
    <row r="261">
      <c r="A261" s="29"/>
      <c r="B261" s="23"/>
      <c r="C261" s="29"/>
      <c r="D261" s="23"/>
      <c r="E261" s="23"/>
      <c r="F261" s="23"/>
      <c r="G261" s="23"/>
      <c r="H261" s="23"/>
      <c r="I261" s="23"/>
      <c r="J261" s="29"/>
      <c r="K261" s="23"/>
      <c r="L261" s="29"/>
    </row>
    <row r="262">
      <c r="A262" s="29"/>
      <c r="B262" s="23"/>
      <c r="C262" s="29"/>
      <c r="D262" s="23"/>
      <c r="E262" s="23"/>
      <c r="F262" s="23"/>
      <c r="G262" s="23"/>
      <c r="H262" s="23"/>
      <c r="I262" s="23"/>
      <c r="J262" s="29"/>
      <c r="K262" s="23"/>
      <c r="L262" s="29"/>
    </row>
    <row r="263">
      <c r="A263" s="29"/>
      <c r="B263" s="23"/>
      <c r="C263" s="29"/>
      <c r="D263" s="23"/>
      <c r="E263" s="23"/>
      <c r="F263" s="23"/>
      <c r="G263" s="23"/>
      <c r="H263" s="23"/>
      <c r="I263" s="23"/>
      <c r="J263" s="29"/>
      <c r="K263" s="23"/>
      <c r="L263" s="29"/>
    </row>
    <row r="264">
      <c r="A264" s="29"/>
      <c r="B264" s="23"/>
      <c r="C264" s="29"/>
      <c r="D264" s="23"/>
      <c r="E264" s="23"/>
      <c r="F264" s="23"/>
      <c r="G264" s="23"/>
      <c r="H264" s="23"/>
      <c r="I264" s="23"/>
      <c r="J264" s="29"/>
      <c r="K264" s="23"/>
      <c r="L264" s="29"/>
    </row>
    <row r="265">
      <c r="A265" s="29"/>
      <c r="B265" s="23"/>
      <c r="C265" s="29"/>
      <c r="D265" s="23"/>
      <c r="E265" s="23"/>
      <c r="F265" s="23"/>
      <c r="G265" s="23"/>
      <c r="H265" s="23"/>
      <c r="I265" s="23"/>
      <c r="J265" s="29"/>
      <c r="K265" s="23"/>
      <c r="L265" s="29"/>
    </row>
    <row r="266">
      <c r="A266" s="29"/>
      <c r="B266" s="23"/>
      <c r="C266" s="29"/>
      <c r="D266" s="23"/>
      <c r="E266" s="23"/>
      <c r="F266" s="23"/>
      <c r="G266" s="23"/>
      <c r="H266" s="23"/>
      <c r="I266" s="23"/>
      <c r="J266" s="29"/>
      <c r="K266" s="23"/>
      <c r="L266" s="29"/>
    </row>
    <row r="267">
      <c r="A267" s="29"/>
      <c r="B267" s="23"/>
      <c r="C267" s="29"/>
      <c r="D267" s="23"/>
      <c r="E267" s="23"/>
      <c r="F267" s="23"/>
      <c r="G267" s="23"/>
      <c r="H267" s="23"/>
      <c r="I267" s="23"/>
      <c r="J267" s="29"/>
      <c r="K267" s="23"/>
      <c r="L267" s="29"/>
    </row>
    <row r="268">
      <c r="A268" s="29"/>
      <c r="B268" s="23"/>
      <c r="C268" s="29"/>
      <c r="D268" s="23"/>
      <c r="E268" s="23"/>
      <c r="F268" s="23"/>
      <c r="G268" s="23"/>
      <c r="H268" s="23"/>
      <c r="I268" s="23"/>
      <c r="J268" s="29"/>
      <c r="K268" s="23"/>
      <c r="L268" s="29"/>
    </row>
    <row r="269">
      <c r="A269" s="29"/>
      <c r="B269" s="23"/>
      <c r="C269" s="29"/>
      <c r="D269" s="23"/>
      <c r="E269" s="23"/>
      <c r="F269" s="23"/>
      <c r="G269" s="23"/>
      <c r="H269" s="23"/>
      <c r="I269" s="23"/>
      <c r="J269" s="29"/>
      <c r="K269" s="23"/>
      <c r="L269" s="29"/>
    </row>
    <row r="270">
      <c r="A270" s="29"/>
      <c r="B270" s="23"/>
      <c r="C270" s="29"/>
      <c r="D270" s="23"/>
      <c r="E270" s="23"/>
      <c r="F270" s="23"/>
      <c r="G270" s="23"/>
      <c r="H270" s="23"/>
      <c r="I270" s="23"/>
      <c r="J270" s="29"/>
      <c r="K270" s="23"/>
      <c r="L270" s="29"/>
    </row>
    <row r="271">
      <c r="A271" s="29"/>
      <c r="B271" s="23"/>
      <c r="C271" s="29"/>
      <c r="D271" s="23"/>
      <c r="E271" s="23"/>
      <c r="F271" s="23"/>
      <c r="G271" s="23"/>
      <c r="H271" s="23"/>
      <c r="I271" s="23"/>
      <c r="J271" s="29"/>
      <c r="K271" s="23"/>
      <c r="L271" s="29"/>
    </row>
    <row r="272">
      <c r="A272" s="29"/>
      <c r="B272" s="23"/>
      <c r="C272" s="29"/>
      <c r="D272" s="23"/>
      <c r="E272" s="23"/>
      <c r="F272" s="23"/>
      <c r="G272" s="23"/>
      <c r="H272" s="23"/>
      <c r="I272" s="23"/>
      <c r="J272" s="29"/>
      <c r="K272" s="23"/>
      <c r="L272" s="29"/>
    </row>
    <row r="273">
      <c r="A273" s="29"/>
      <c r="B273" s="23"/>
      <c r="C273" s="29"/>
      <c r="D273" s="23"/>
      <c r="E273" s="23"/>
      <c r="F273" s="23"/>
      <c r="G273" s="23"/>
      <c r="H273" s="23"/>
      <c r="I273" s="23"/>
      <c r="J273" s="29"/>
      <c r="K273" s="23"/>
      <c r="L273" s="29"/>
    </row>
    <row r="274">
      <c r="A274" s="29"/>
      <c r="B274" s="23"/>
      <c r="C274" s="29"/>
      <c r="D274" s="23"/>
      <c r="E274" s="23"/>
      <c r="F274" s="23"/>
      <c r="G274" s="23"/>
      <c r="H274" s="23"/>
      <c r="I274" s="23"/>
      <c r="J274" s="29"/>
      <c r="K274" s="23"/>
      <c r="L274" s="29"/>
    </row>
    <row r="275">
      <c r="A275" s="29"/>
      <c r="B275" s="23"/>
      <c r="C275" s="29"/>
      <c r="D275" s="23"/>
      <c r="E275" s="23"/>
      <c r="F275" s="23"/>
      <c r="G275" s="23"/>
      <c r="H275" s="23"/>
      <c r="I275" s="23"/>
      <c r="J275" s="29"/>
      <c r="K275" s="23"/>
      <c r="L275" s="29"/>
    </row>
    <row r="276">
      <c r="A276" s="29"/>
      <c r="B276" s="23"/>
      <c r="C276" s="29"/>
      <c r="D276" s="23"/>
      <c r="E276" s="23"/>
      <c r="F276" s="23"/>
      <c r="G276" s="23"/>
      <c r="H276" s="23"/>
      <c r="I276" s="23"/>
      <c r="J276" s="29"/>
      <c r="K276" s="23"/>
      <c r="L276" s="29"/>
    </row>
    <row r="277">
      <c r="A277" s="29"/>
      <c r="B277" s="23"/>
      <c r="C277" s="29"/>
      <c r="D277" s="23"/>
      <c r="E277" s="23"/>
      <c r="F277" s="23"/>
      <c r="G277" s="23"/>
      <c r="H277" s="23"/>
      <c r="I277" s="23"/>
      <c r="J277" s="29"/>
      <c r="K277" s="23"/>
      <c r="L277" s="29"/>
    </row>
    <row r="278">
      <c r="A278" s="29"/>
      <c r="B278" s="23"/>
      <c r="C278" s="29"/>
      <c r="D278" s="23"/>
      <c r="E278" s="23"/>
      <c r="F278" s="23"/>
      <c r="G278" s="23"/>
      <c r="H278" s="23"/>
      <c r="I278" s="23"/>
      <c r="J278" s="29"/>
      <c r="K278" s="23"/>
      <c r="L278" s="29"/>
    </row>
    <row r="279">
      <c r="A279" s="29"/>
      <c r="B279" s="23"/>
      <c r="C279" s="29"/>
      <c r="D279" s="23"/>
      <c r="E279" s="23"/>
      <c r="F279" s="23"/>
      <c r="G279" s="23"/>
      <c r="H279" s="23"/>
      <c r="I279" s="23"/>
      <c r="J279" s="29"/>
      <c r="K279" s="23"/>
      <c r="L279" s="29"/>
    </row>
    <row r="280">
      <c r="A280" s="29"/>
      <c r="B280" s="23"/>
      <c r="C280" s="29"/>
      <c r="D280" s="23"/>
      <c r="E280" s="23"/>
      <c r="F280" s="23"/>
      <c r="G280" s="23"/>
      <c r="H280" s="23"/>
      <c r="I280" s="23"/>
      <c r="J280" s="29"/>
      <c r="K280" s="23"/>
      <c r="L280" s="29"/>
    </row>
    <row r="281">
      <c r="A281" s="29"/>
      <c r="B281" s="23"/>
      <c r="C281" s="29"/>
      <c r="D281" s="23"/>
      <c r="E281" s="23"/>
      <c r="F281" s="23"/>
      <c r="G281" s="23"/>
      <c r="H281" s="23"/>
      <c r="I281" s="23"/>
      <c r="J281" s="29"/>
      <c r="K281" s="23"/>
      <c r="L281" s="29"/>
    </row>
    <row r="282">
      <c r="A282" s="29"/>
      <c r="B282" s="23"/>
      <c r="C282" s="29"/>
      <c r="D282" s="23"/>
      <c r="E282" s="23"/>
      <c r="F282" s="23"/>
      <c r="G282" s="23"/>
      <c r="H282" s="23"/>
      <c r="I282" s="23"/>
      <c r="J282" s="29"/>
      <c r="K282" s="23"/>
      <c r="L282" s="29"/>
    </row>
    <row r="283">
      <c r="A283" s="29"/>
      <c r="B283" s="23"/>
      <c r="C283" s="29"/>
      <c r="D283" s="23"/>
      <c r="E283" s="23"/>
      <c r="F283" s="23"/>
      <c r="G283" s="23"/>
      <c r="H283" s="23"/>
      <c r="I283" s="23"/>
      <c r="J283" s="29"/>
      <c r="K283" s="23"/>
      <c r="L283" s="29"/>
    </row>
    <row r="284">
      <c r="A284" s="29"/>
      <c r="B284" s="23"/>
      <c r="C284" s="29"/>
      <c r="D284" s="23"/>
      <c r="E284" s="23"/>
      <c r="F284" s="23"/>
      <c r="G284" s="23"/>
      <c r="H284" s="23"/>
      <c r="I284" s="23"/>
      <c r="J284" s="29"/>
      <c r="K284" s="23"/>
      <c r="L284" s="29"/>
    </row>
    <row r="285">
      <c r="A285" s="29"/>
      <c r="B285" s="23"/>
      <c r="C285" s="29"/>
      <c r="D285" s="23"/>
      <c r="E285" s="23"/>
      <c r="F285" s="23"/>
      <c r="G285" s="23"/>
      <c r="H285" s="23"/>
      <c r="I285" s="23"/>
      <c r="J285" s="29"/>
      <c r="K285" s="23"/>
      <c r="L285" s="29"/>
    </row>
    <row r="286">
      <c r="A286" s="29"/>
      <c r="B286" s="23"/>
      <c r="C286" s="29"/>
      <c r="D286" s="23"/>
      <c r="E286" s="23"/>
      <c r="F286" s="23"/>
      <c r="G286" s="23"/>
      <c r="H286" s="23"/>
      <c r="I286" s="23"/>
      <c r="J286" s="29"/>
      <c r="K286" s="23"/>
      <c r="L286" s="29"/>
    </row>
    <row r="287">
      <c r="A287" s="29"/>
      <c r="B287" s="23"/>
      <c r="C287" s="29"/>
      <c r="D287" s="23"/>
      <c r="E287" s="23"/>
      <c r="F287" s="23"/>
      <c r="G287" s="23"/>
      <c r="H287" s="23"/>
      <c r="I287" s="23"/>
      <c r="J287" s="29"/>
      <c r="K287" s="23"/>
      <c r="L287" s="29"/>
    </row>
    <row r="288">
      <c r="A288" s="29"/>
      <c r="B288" s="23"/>
      <c r="C288" s="29"/>
      <c r="D288" s="23"/>
      <c r="E288" s="23"/>
      <c r="F288" s="23"/>
      <c r="G288" s="23"/>
      <c r="H288" s="23"/>
      <c r="I288" s="23"/>
      <c r="J288" s="29"/>
      <c r="K288" s="23"/>
      <c r="L288" s="29"/>
    </row>
    <row r="289">
      <c r="A289" s="29"/>
      <c r="B289" s="23"/>
      <c r="C289" s="29"/>
      <c r="D289" s="23"/>
      <c r="E289" s="23"/>
      <c r="F289" s="23"/>
      <c r="G289" s="23"/>
      <c r="H289" s="23"/>
      <c r="I289" s="23"/>
      <c r="J289" s="29"/>
      <c r="K289" s="23"/>
      <c r="L289" s="29"/>
    </row>
    <row r="290">
      <c r="A290" s="29"/>
      <c r="B290" s="23"/>
      <c r="C290" s="29"/>
      <c r="D290" s="23"/>
      <c r="E290" s="23"/>
      <c r="F290" s="23"/>
      <c r="G290" s="23"/>
      <c r="H290" s="23"/>
      <c r="I290" s="23"/>
      <c r="J290" s="29"/>
      <c r="K290" s="23"/>
      <c r="L290" s="29"/>
    </row>
    <row r="291">
      <c r="A291" s="29"/>
      <c r="B291" s="23"/>
      <c r="C291" s="29"/>
      <c r="D291" s="23"/>
      <c r="E291" s="23"/>
      <c r="F291" s="23"/>
      <c r="G291" s="23"/>
      <c r="H291" s="23"/>
      <c r="I291" s="23"/>
      <c r="J291" s="29"/>
      <c r="K291" s="23"/>
      <c r="L291" s="29"/>
    </row>
    <row r="292">
      <c r="A292" s="29"/>
      <c r="B292" s="23"/>
      <c r="C292" s="29"/>
      <c r="D292" s="23"/>
      <c r="E292" s="23"/>
      <c r="F292" s="23"/>
      <c r="G292" s="23"/>
      <c r="H292" s="23"/>
      <c r="I292" s="23"/>
      <c r="J292" s="29"/>
      <c r="K292" s="23"/>
      <c r="L292" s="29"/>
    </row>
    <row r="293">
      <c r="A293" s="29"/>
      <c r="B293" s="23"/>
      <c r="C293" s="29"/>
      <c r="D293" s="23"/>
      <c r="E293" s="23"/>
      <c r="F293" s="23"/>
      <c r="G293" s="23"/>
      <c r="H293" s="23"/>
      <c r="I293" s="23"/>
      <c r="J293" s="29"/>
      <c r="K293" s="23"/>
      <c r="L293" s="29"/>
    </row>
    <row r="294">
      <c r="A294" s="29"/>
      <c r="B294" s="23"/>
      <c r="C294" s="29"/>
      <c r="D294" s="23"/>
      <c r="E294" s="23"/>
      <c r="F294" s="23"/>
      <c r="G294" s="23"/>
      <c r="H294" s="23"/>
      <c r="I294" s="23"/>
      <c r="J294" s="29"/>
      <c r="K294" s="23"/>
      <c r="L294" s="29"/>
    </row>
    <row r="295">
      <c r="A295" s="29"/>
      <c r="B295" s="23"/>
      <c r="C295" s="29"/>
      <c r="D295" s="23"/>
      <c r="E295" s="23"/>
      <c r="F295" s="23"/>
      <c r="G295" s="23"/>
      <c r="H295" s="23"/>
      <c r="I295" s="23"/>
      <c r="J295" s="29"/>
      <c r="K295" s="23"/>
      <c r="L295" s="29"/>
    </row>
    <row r="296">
      <c r="A296" s="29"/>
      <c r="B296" s="23"/>
      <c r="C296" s="29"/>
      <c r="D296" s="23"/>
      <c r="E296" s="23"/>
      <c r="F296" s="23"/>
      <c r="G296" s="23"/>
      <c r="H296" s="23"/>
      <c r="I296" s="23"/>
      <c r="J296" s="29"/>
      <c r="K296" s="23"/>
      <c r="L296" s="29"/>
    </row>
    <row r="297">
      <c r="A297" s="29"/>
      <c r="B297" s="23"/>
      <c r="C297" s="29"/>
      <c r="D297" s="23"/>
      <c r="E297" s="23"/>
      <c r="F297" s="23"/>
      <c r="G297" s="23"/>
      <c r="H297" s="23"/>
      <c r="I297" s="23"/>
      <c r="J297" s="29"/>
      <c r="K297" s="23"/>
      <c r="L297" s="29"/>
    </row>
    <row r="298">
      <c r="A298" s="29"/>
      <c r="B298" s="23"/>
      <c r="C298" s="29"/>
      <c r="D298" s="23"/>
      <c r="E298" s="23"/>
      <c r="F298" s="23"/>
      <c r="G298" s="23"/>
      <c r="H298" s="23"/>
      <c r="I298" s="23"/>
      <c r="J298" s="29"/>
      <c r="K298" s="23"/>
      <c r="L298" s="29"/>
    </row>
    <row r="299">
      <c r="A299" s="29"/>
      <c r="B299" s="23"/>
      <c r="C299" s="29"/>
      <c r="D299" s="23"/>
      <c r="E299" s="23"/>
      <c r="F299" s="23"/>
      <c r="G299" s="23"/>
      <c r="H299" s="23"/>
      <c r="I299" s="23"/>
      <c r="J299" s="29"/>
      <c r="K299" s="23"/>
      <c r="L299" s="29"/>
    </row>
    <row r="300">
      <c r="A300" s="29"/>
      <c r="B300" s="23"/>
      <c r="C300" s="29"/>
      <c r="D300" s="23"/>
      <c r="E300" s="23"/>
      <c r="F300" s="23"/>
      <c r="G300" s="23"/>
      <c r="H300" s="23"/>
      <c r="I300" s="23"/>
      <c r="J300" s="29"/>
      <c r="K300" s="23"/>
      <c r="L300" s="29"/>
    </row>
    <row r="301">
      <c r="A301" s="29"/>
      <c r="B301" s="23"/>
      <c r="C301" s="29"/>
      <c r="D301" s="23"/>
      <c r="E301" s="23"/>
      <c r="F301" s="23"/>
      <c r="G301" s="23"/>
      <c r="H301" s="23"/>
      <c r="I301" s="23"/>
      <c r="J301" s="29"/>
      <c r="K301" s="23"/>
      <c r="L301" s="29"/>
    </row>
    <row r="302">
      <c r="A302" s="29"/>
      <c r="B302" s="23"/>
      <c r="C302" s="29"/>
      <c r="D302" s="23"/>
      <c r="E302" s="23"/>
      <c r="F302" s="23"/>
      <c r="G302" s="23"/>
      <c r="H302" s="23"/>
      <c r="I302" s="23"/>
      <c r="J302" s="29"/>
      <c r="K302" s="23"/>
      <c r="L302" s="29"/>
    </row>
    <row r="303">
      <c r="A303" s="29"/>
      <c r="B303" s="23"/>
      <c r="C303" s="29"/>
      <c r="D303" s="23"/>
      <c r="E303" s="23"/>
      <c r="F303" s="23"/>
      <c r="G303" s="23"/>
      <c r="H303" s="23"/>
      <c r="I303" s="23"/>
      <c r="J303" s="29"/>
      <c r="K303" s="23"/>
      <c r="L303" s="29"/>
    </row>
    <row r="304">
      <c r="A304" s="29"/>
      <c r="B304" s="23"/>
      <c r="C304" s="29"/>
      <c r="D304" s="23"/>
      <c r="E304" s="23"/>
      <c r="F304" s="23"/>
      <c r="G304" s="23"/>
      <c r="H304" s="23"/>
      <c r="I304" s="23"/>
      <c r="J304" s="29"/>
      <c r="K304" s="23"/>
      <c r="L304" s="29"/>
    </row>
    <row r="305">
      <c r="A305" s="29"/>
      <c r="B305" s="23"/>
      <c r="C305" s="29"/>
      <c r="D305" s="23"/>
      <c r="E305" s="23"/>
      <c r="F305" s="23"/>
      <c r="G305" s="23"/>
      <c r="H305" s="23"/>
      <c r="I305" s="23"/>
      <c r="J305" s="29"/>
      <c r="K305" s="23"/>
      <c r="L305" s="29"/>
    </row>
    <row r="306">
      <c r="A306" s="29"/>
      <c r="B306" s="23"/>
      <c r="C306" s="29"/>
      <c r="D306" s="23"/>
      <c r="E306" s="23"/>
      <c r="F306" s="23"/>
      <c r="G306" s="23"/>
      <c r="H306" s="23"/>
      <c r="I306" s="23"/>
      <c r="J306" s="29"/>
      <c r="K306" s="23"/>
      <c r="L306" s="29"/>
    </row>
    <row r="307">
      <c r="A307" s="29"/>
      <c r="B307" s="23"/>
      <c r="C307" s="29"/>
      <c r="D307" s="23"/>
      <c r="E307" s="23"/>
      <c r="F307" s="23"/>
      <c r="G307" s="23"/>
      <c r="H307" s="23"/>
      <c r="I307" s="23"/>
      <c r="J307" s="29"/>
      <c r="K307" s="23"/>
      <c r="L307" s="29"/>
    </row>
    <row r="308">
      <c r="A308" s="29"/>
      <c r="B308" s="23"/>
      <c r="C308" s="29"/>
      <c r="D308" s="23"/>
      <c r="E308" s="23"/>
      <c r="F308" s="23"/>
      <c r="G308" s="23"/>
      <c r="H308" s="23"/>
      <c r="I308" s="23"/>
      <c r="J308" s="29"/>
      <c r="K308" s="23"/>
      <c r="L308" s="29"/>
    </row>
    <row r="309">
      <c r="A309" s="29"/>
      <c r="B309" s="23"/>
      <c r="C309" s="29"/>
      <c r="D309" s="23"/>
      <c r="E309" s="23"/>
      <c r="F309" s="23"/>
      <c r="G309" s="23"/>
      <c r="H309" s="23"/>
      <c r="I309" s="23"/>
      <c r="J309" s="29"/>
      <c r="K309" s="23"/>
      <c r="L309" s="29"/>
    </row>
    <row r="310">
      <c r="A310" s="29"/>
      <c r="B310" s="23"/>
      <c r="C310" s="29"/>
      <c r="D310" s="23"/>
      <c r="E310" s="23"/>
      <c r="F310" s="23"/>
      <c r="G310" s="23"/>
      <c r="H310" s="23"/>
      <c r="I310" s="23"/>
      <c r="J310" s="29"/>
      <c r="K310" s="23"/>
      <c r="L310" s="29"/>
    </row>
    <row r="311">
      <c r="A311" s="29"/>
      <c r="B311" s="23"/>
      <c r="C311" s="29"/>
      <c r="D311" s="23"/>
      <c r="E311" s="23"/>
      <c r="F311" s="23"/>
      <c r="G311" s="23"/>
      <c r="H311" s="23"/>
      <c r="I311" s="23"/>
      <c r="J311" s="29"/>
      <c r="K311" s="23"/>
      <c r="L311" s="29"/>
    </row>
    <row r="312">
      <c r="A312" s="29"/>
      <c r="B312" s="23"/>
      <c r="C312" s="29"/>
      <c r="D312" s="23"/>
      <c r="E312" s="23"/>
      <c r="F312" s="23"/>
      <c r="G312" s="23"/>
      <c r="H312" s="23"/>
      <c r="I312" s="23"/>
      <c r="J312" s="29"/>
      <c r="K312" s="23"/>
      <c r="L312" s="29"/>
    </row>
    <row r="313">
      <c r="A313" s="29"/>
      <c r="B313" s="23"/>
      <c r="C313" s="29"/>
      <c r="D313" s="23"/>
      <c r="E313" s="23"/>
      <c r="F313" s="23"/>
      <c r="G313" s="23"/>
      <c r="H313" s="23"/>
      <c r="I313" s="23"/>
      <c r="J313" s="29"/>
      <c r="K313" s="23"/>
      <c r="L313" s="29"/>
    </row>
    <row r="314">
      <c r="A314" s="29"/>
      <c r="B314" s="23"/>
      <c r="C314" s="29"/>
      <c r="D314" s="23"/>
      <c r="E314" s="23"/>
      <c r="F314" s="23"/>
      <c r="G314" s="23"/>
      <c r="H314" s="23"/>
      <c r="I314" s="23"/>
      <c r="J314" s="29"/>
      <c r="K314" s="23"/>
      <c r="L314" s="29"/>
    </row>
    <row r="315">
      <c r="A315" s="29"/>
      <c r="B315" s="23"/>
      <c r="C315" s="29"/>
      <c r="D315" s="23"/>
      <c r="E315" s="23"/>
      <c r="F315" s="23"/>
      <c r="G315" s="23"/>
      <c r="H315" s="23"/>
      <c r="I315" s="23"/>
      <c r="J315" s="29"/>
      <c r="K315" s="23"/>
      <c r="L315" s="29"/>
    </row>
    <row r="316">
      <c r="A316" s="29"/>
      <c r="B316" s="23"/>
      <c r="C316" s="29"/>
      <c r="D316" s="23"/>
      <c r="E316" s="23"/>
      <c r="F316" s="23"/>
      <c r="G316" s="23"/>
      <c r="H316" s="23"/>
      <c r="I316" s="23"/>
      <c r="J316" s="29"/>
      <c r="K316" s="23"/>
      <c r="L316" s="29"/>
    </row>
    <row r="317">
      <c r="A317" s="29"/>
      <c r="B317" s="23"/>
      <c r="C317" s="29"/>
      <c r="D317" s="23"/>
      <c r="E317" s="23"/>
      <c r="F317" s="23"/>
      <c r="G317" s="23"/>
      <c r="H317" s="23"/>
      <c r="I317" s="23"/>
      <c r="J317" s="29"/>
      <c r="K317" s="23"/>
      <c r="L317" s="29"/>
    </row>
    <row r="318">
      <c r="A318" s="29"/>
      <c r="B318" s="23"/>
      <c r="C318" s="29"/>
      <c r="D318" s="23"/>
      <c r="E318" s="23"/>
      <c r="F318" s="23"/>
      <c r="G318" s="23"/>
      <c r="H318" s="23"/>
      <c r="I318" s="23"/>
      <c r="J318" s="29"/>
      <c r="K318" s="23"/>
      <c r="L318" s="29"/>
    </row>
    <row r="319">
      <c r="A319" s="29"/>
      <c r="B319" s="23"/>
      <c r="C319" s="29"/>
      <c r="D319" s="23"/>
      <c r="E319" s="23"/>
      <c r="F319" s="23"/>
      <c r="G319" s="23"/>
      <c r="H319" s="23"/>
      <c r="I319" s="23"/>
      <c r="J319" s="29"/>
      <c r="K319" s="23"/>
      <c r="L319" s="29"/>
    </row>
    <row r="320">
      <c r="A320" s="29"/>
      <c r="B320" s="23"/>
      <c r="C320" s="29"/>
      <c r="D320" s="23"/>
      <c r="E320" s="23"/>
      <c r="F320" s="23"/>
      <c r="G320" s="23"/>
      <c r="H320" s="23"/>
      <c r="I320" s="23"/>
      <c r="J320" s="29"/>
      <c r="K320" s="23"/>
      <c r="L320" s="29"/>
    </row>
    <row r="321">
      <c r="A321" s="29"/>
      <c r="B321" s="23"/>
      <c r="C321" s="29"/>
      <c r="D321" s="23"/>
      <c r="E321" s="23"/>
      <c r="F321" s="23"/>
      <c r="G321" s="23"/>
      <c r="H321" s="23"/>
      <c r="I321" s="23"/>
      <c r="J321" s="29"/>
      <c r="K321" s="23"/>
      <c r="L321" s="29"/>
    </row>
    <row r="322">
      <c r="A322" s="29"/>
      <c r="B322" s="23"/>
      <c r="C322" s="29"/>
      <c r="D322" s="23"/>
      <c r="E322" s="23"/>
      <c r="F322" s="23"/>
      <c r="G322" s="23"/>
      <c r="H322" s="23"/>
      <c r="I322" s="23"/>
      <c r="J322" s="29"/>
      <c r="K322" s="23"/>
      <c r="L322" s="29"/>
    </row>
    <row r="323">
      <c r="A323" s="29"/>
      <c r="B323" s="23"/>
      <c r="C323" s="29"/>
      <c r="D323" s="23"/>
      <c r="E323" s="23"/>
      <c r="F323" s="23"/>
      <c r="G323" s="23"/>
      <c r="H323" s="23"/>
      <c r="I323" s="23"/>
      <c r="J323" s="29"/>
      <c r="K323" s="23"/>
      <c r="L323" s="29"/>
    </row>
    <row r="324">
      <c r="A324" s="29"/>
      <c r="B324" s="23"/>
      <c r="C324" s="29"/>
      <c r="D324" s="23"/>
      <c r="E324" s="23"/>
      <c r="F324" s="23"/>
      <c r="G324" s="23"/>
      <c r="H324" s="23"/>
      <c r="I324" s="23"/>
      <c r="J324" s="29"/>
      <c r="K324" s="23"/>
      <c r="L324" s="29"/>
    </row>
    <row r="325">
      <c r="A325" s="29"/>
      <c r="B325" s="23"/>
      <c r="C325" s="29"/>
      <c r="D325" s="23"/>
      <c r="E325" s="23"/>
      <c r="F325" s="23"/>
      <c r="G325" s="23"/>
      <c r="H325" s="23"/>
      <c r="I325" s="23"/>
      <c r="J325" s="29"/>
      <c r="K325" s="23"/>
      <c r="L325" s="29"/>
    </row>
    <row r="326">
      <c r="A326" s="29"/>
      <c r="B326" s="23"/>
      <c r="C326" s="29"/>
      <c r="D326" s="23"/>
      <c r="E326" s="23"/>
      <c r="F326" s="23"/>
      <c r="G326" s="23"/>
      <c r="H326" s="23"/>
      <c r="I326" s="23"/>
      <c r="J326" s="29"/>
      <c r="K326" s="23"/>
      <c r="L326" s="29"/>
    </row>
    <row r="327">
      <c r="A327" s="29"/>
      <c r="B327" s="23"/>
      <c r="C327" s="29"/>
      <c r="D327" s="23"/>
      <c r="E327" s="23"/>
      <c r="F327" s="23"/>
      <c r="G327" s="23"/>
      <c r="H327" s="23"/>
      <c r="I327" s="23"/>
      <c r="J327" s="29"/>
      <c r="K327" s="23"/>
      <c r="L327" s="29"/>
    </row>
    <row r="328">
      <c r="A328" s="29"/>
      <c r="B328" s="23"/>
      <c r="C328" s="29"/>
      <c r="D328" s="23"/>
      <c r="E328" s="23"/>
      <c r="F328" s="23"/>
      <c r="G328" s="23"/>
      <c r="H328" s="23"/>
      <c r="I328" s="23"/>
      <c r="J328" s="29"/>
      <c r="K328" s="23"/>
      <c r="L328" s="29"/>
    </row>
    <row r="329">
      <c r="A329" s="29"/>
      <c r="B329" s="23"/>
      <c r="C329" s="29"/>
      <c r="D329" s="23"/>
      <c r="E329" s="23"/>
      <c r="F329" s="23"/>
      <c r="G329" s="23"/>
      <c r="H329" s="23"/>
      <c r="I329" s="23"/>
      <c r="J329" s="29"/>
      <c r="K329" s="23"/>
      <c r="L329" s="29"/>
    </row>
    <row r="330">
      <c r="A330" s="29"/>
      <c r="B330" s="23"/>
      <c r="C330" s="29"/>
      <c r="D330" s="23"/>
      <c r="E330" s="23"/>
      <c r="F330" s="23"/>
      <c r="G330" s="23"/>
      <c r="H330" s="23"/>
      <c r="I330" s="23"/>
      <c r="J330" s="29"/>
      <c r="K330" s="23"/>
      <c r="L330" s="29"/>
    </row>
    <row r="331">
      <c r="A331" s="29"/>
      <c r="B331" s="23"/>
      <c r="C331" s="29"/>
      <c r="D331" s="23"/>
      <c r="E331" s="23"/>
      <c r="F331" s="23"/>
      <c r="G331" s="23"/>
      <c r="H331" s="23"/>
      <c r="I331" s="23"/>
      <c r="J331" s="29"/>
      <c r="K331" s="23"/>
      <c r="L331" s="29"/>
    </row>
    <row r="332">
      <c r="A332" s="29"/>
      <c r="B332" s="23"/>
      <c r="C332" s="29"/>
      <c r="D332" s="23"/>
      <c r="E332" s="23"/>
      <c r="F332" s="23"/>
      <c r="G332" s="23"/>
      <c r="H332" s="23"/>
      <c r="I332" s="23"/>
      <c r="J332" s="29"/>
      <c r="K332" s="23"/>
      <c r="L332" s="29"/>
    </row>
    <row r="333">
      <c r="A333" s="29"/>
      <c r="B333" s="23"/>
      <c r="C333" s="29"/>
      <c r="D333" s="23"/>
      <c r="E333" s="23"/>
      <c r="F333" s="23"/>
      <c r="G333" s="23"/>
      <c r="H333" s="23"/>
      <c r="I333" s="23"/>
      <c r="J333" s="29"/>
      <c r="K333" s="23"/>
      <c r="L333" s="29"/>
    </row>
    <row r="334">
      <c r="A334" s="29"/>
      <c r="B334" s="23"/>
      <c r="C334" s="29"/>
      <c r="D334" s="23"/>
      <c r="E334" s="23"/>
      <c r="F334" s="23"/>
      <c r="G334" s="23"/>
      <c r="H334" s="23"/>
      <c r="I334" s="23"/>
      <c r="J334" s="29"/>
      <c r="K334" s="23"/>
      <c r="L334" s="29"/>
    </row>
    <row r="335">
      <c r="A335" s="29"/>
      <c r="B335" s="23"/>
      <c r="C335" s="29"/>
      <c r="D335" s="23"/>
      <c r="E335" s="23"/>
      <c r="F335" s="23"/>
      <c r="G335" s="23"/>
      <c r="H335" s="23"/>
      <c r="I335" s="23"/>
      <c r="J335" s="29"/>
      <c r="K335" s="23"/>
      <c r="L335" s="29"/>
    </row>
    <row r="336">
      <c r="A336" s="29"/>
      <c r="B336" s="23"/>
      <c r="C336" s="29"/>
      <c r="D336" s="23"/>
      <c r="E336" s="23"/>
      <c r="F336" s="23"/>
      <c r="G336" s="23"/>
      <c r="H336" s="23"/>
      <c r="I336" s="23"/>
      <c r="J336" s="29"/>
      <c r="K336" s="23"/>
      <c r="L336" s="29"/>
    </row>
    <row r="337">
      <c r="A337" s="29"/>
      <c r="B337" s="23"/>
      <c r="C337" s="29"/>
      <c r="D337" s="23"/>
      <c r="E337" s="23"/>
      <c r="F337" s="23"/>
      <c r="G337" s="23"/>
      <c r="H337" s="23"/>
      <c r="I337" s="23"/>
      <c r="J337" s="29"/>
      <c r="K337" s="23"/>
      <c r="L337" s="29"/>
    </row>
    <row r="338">
      <c r="A338" s="29"/>
      <c r="B338" s="23"/>
      <c r="C338" s="29"/>
      <c r="D338" s="23"/>
      <c r="E338" s="23"/>
      <c r="F338" s="23"/>
      <c r="G338" s="23"/>
      <c r="H338" s="23"/>
      <c r="I338" s="23"/>
      <c r="J338" s="29"/>
      <c r="K338" s="23"/>
      <c r="L338" s="29"/>
    </row>
    <row r="339">
      <c r="A339" s="29"/>
      <c r="B339" s="23"/>
      <c r="C339" s="29"/>
      <c r="D339" s="23"/>
      <c r="E339" s="23"/>
      <c r="F339" s="23"/>
      <c r="G339" s="23"/>
      <c r="H339" s="23"/>
      <c r="I339" s="23"/>
      <c r="J339" s="29"/>
      <c r="K339" s="23"/>
      <c r="L339" s="29"/>
    </row>
    <row r="340">
      <c r="A340" s="29"/>
      <c r="B340" s="23"/>
      <c r="C340" s="29"/>
      <c r="D340" s="23"/>
      <c r="E340" s="23"/>
      <c r="F340" s="23"/>
      <c r="G340" s="23"/>
      <c r="H340" s="23"/>
      <c r="I340" s="23"/>
      <c r="J340" s="29"/>
      <c r="K340" s="23"/>
      <c r="L340" s="29"/>
    </row>
    <row r="341">
      <c r="A341" s="29"/>
      <c r="B341" s="23"/>
      <c r="C341" s="29"/>
      <c r="D341" s="23"/>
      <c r="E341" s="23"/>
      <c r="F341" s="23"/>
      <c r="G341" s="23"/>
      <c r="H341" s="23"/>
      <c r="I341" s="23"/>
      <c r="J341" s="29"/>
      <c r="K341" s="23"/>
      <c r="L341" s="29"/>
    </row>
    <row r="342">
      <c r="A342" s="29"/>
      <c r="B342" s="23"/>
      <c r="C342" s="29"/>
      <c r="D342" s="23"/>
      <c r="E342" s="23"/>
      <c r="F342" s="23"/>
      <c r="G342" s="23"/>
      <c r="H342" s="23"/>
      <c r="I342" s="23"/>
      <c r="J342" s="29"/>
      <c r="K342" s="23"/>
      <c r="L342" s="29"/>
    </row>
    <row r="343">
      <c r="A343" s="29"/>
      <c r="B343" s="23"/>
      <c r="C343" s="29"/>
      <c r="D343" s="23"/>
      <c r="E343" s="23"/>
      <c r="F343" s="23"/>
      <c r="G343" s="23"/>
      <c r="H343" s="23"/>
      <c r="I343" s="23"/>
      <c r="J343" s="29"/>
      <c r="K343" s="23"/>
      <c r="L343" s="29"/>
    </row>
    <row r="344">
      <c r="A344" s="29"/>
      <c r="B344" s="23"/>
      <c r="C344" s="29"/>
      <c r="D344" s="23"/>
      <c r="E344" s="23"/>
      <c r="F344" s="23"/>
      <c r="G344" s="23"/>
      <c r="H344" s="23"/>
      <c r="I344" s="23"/>
      <c r="J344" s="29"/>
      <c r="K344" s="23"/>
      <c r="L344" s="29"/>
    </row>
    <row r="345">
      <c r="A345" s="29"/>
      <c r="B345" s="23"/>
      <c r="C345" s="29"/>
      <c r="D345" s="23"/>
      <c r="E345" s="23"/>
      <c r="F345" s="23"/>
      <c r="G345" s="23"/>
      <c r="H345" s="23"/>
      <c r="I345" s="23"/>
      <c r="J345" s="29"/>
      <c r="K345" s="23"/>
      <c r="L345" s="29"/>
    </row>
    <row r="346">
      <c r="A346" s="29"/>
      <c r="B346" s="23"/>
      <c r="C346" s="29"/>
      <c r="D346" s="23"/>
      <c r="E346" s="23"/>
      <c r="F346" s="23"/>
      <c r="G346" s="23"/>
      <c r="H346" s="23"/>
      <c r="I346" s="23"/>
      <c r="J346" s="29"/>
      <c r="K346" s="23"/>
      <c r="L346" s="29"/>
    </row>
    <row r="347">
      <c r="A347" s="29"/>
      <c r="B347" s="23"/>
      <c r="C347" s="29"/>
      <c r="D347" s="23"/>
      <c r="E347" s="23"/>
      <c r="F347" s="23"/>
      <c r="G347" s="23"/>
      <c r="H347" s="23"/>
      <c r="I347" s="23"/>
      <c r="J347" s="29"/>
      <c r="K347" s="23"/>
      <c r="L347" s="29"/>
    </row>
    <row r="348">
      <c r="A348" s="29"/>
      <c r="B348" s="23"/>
      <c r="C348" s="29"/>
      <c r="D348" s="23"/>
      <c r="E348" s="23"/>
      <c r="F348" s="23"/>
      <c r="G348" s="23"/>
      <c r="H348" s="23"/>
      <c r="I348" s="23"/>
      <c r="J348" s="29"/>
      <c r="K348" s="23"/>
      <c r="L348" s="29"/>
    </row>
    <row r="349">
      <c r="A349" s="29"/>
      <c r="B349" s="23"/>
      <c r="C349" s="29"/>
      <c r="D349" s="23"/>
      <c r="E349" s="23"/>
      <c r="F349" s="23"/>
      <c r="G349" s="23"/>
      <c r="H349" s="23"/>
      <c r="I349" s="23"/>
      <c r="J349" s="29"/>
      <c r="K349" s="23"/>
      <c r="L349" s="29"/>
    </row>
    <row r="350">
      <c r="A350" s="29"/>
      <c r="B350" s="23"/>
      <c r="C350" s="29"/>
      <c r="D350" s="23"/>
      <c r="E350" s="23"/>
      <c r="F350" s="23"/>
      <c r="G350" s="23"/>
      <c r="H350" s="23"/>
      <c r="I350" s="23"/>
      <c r="J350" s="29"/>
      <c r="K350" s="23"/>
      <c r="L350" s="29"/>
    </row>
    <row r="351">
      <c r="A351" s="29"/>
      <c r="B351" s="23"/>
      <c r="C351" s="29"/>
      <c r="D351" s="23"/>
      <c r="E351" s="23"/>
      <c r="F351" s="23"/>
      <c r="G351" s="23"/>
      <c r="H351" s="23"/>
      <c r="I351" s="23"/>
      <c r="J351" s="29"/>
      <c r="K351" s="23"/>
      <c r="L351" s="29"/>
    </row>
    <row r="352">
      <c r="A352" s="29"/>
      <c r="B352" s="23"/>
      <c r="C352" s="29"/>
      <c r="D352" s="23"/>
      <c r="E352" s="23"/>
      <c r="F352" s="23"/>
      <c r="G352" s="23"/>
      <c r="H352" s="23"/>
      <c r="I352" s="23"/>
      <c r="J352" s="29"/>
      <c r="K352" s="23"/>
      <c r="L352" s="29"/>
    </row>
    <row r="353">
      <c r="A353" s="29"/>
      <c r="B353" s="23"/>
      <c r="C353" s="29"/>
      <c r="D353" s="23"/>
      <c r="E353" s="23"/>
      <c r="F353" s="23"/>
      <c r="G353" s="23"/>
      <c r="H353" s="23"/>
      <c r="I353" s="23"/>
      <c r="J353" s="29"/>
      <c r="K353" s="23"/>
      <c r="L353" s="29"/>
    </row>
    <row r="354">
      <c r="A354" s="29"/>
      <c r="B354" s="23"/>
      <c r="C354" s="29"/>
      <c r="D354" s="23"/>
      <c r="E354" s="23"/>
      <c r="F354" s="23"/>
      <c r="G354" s="23"/>
      <c r="H354" s="23"/>
      <c r="I354" s="23"/>
      <c r="J354" s="29"/>
      <c r="K354" s="23"/>
      <c r="L354" s="29"/>
    </row>
    <row r="355">
      <c r="A355" s="29"/>
      <c r="B355" s="23"/>
      <c r="C355" s="29"/>
      <c r="D355" s="23"/>
      <c r="E355" s="23"/>
      <c r="F355" s="23"/>
      <c r="G355" s="23"/>
      <c r="H355" s="23"/>
      <c r="I355" s="23"/>
      <c r="J355" s="29"/>
      <c r="K355" s="23"/>
      <c r="L355" s="29"/>
    </row>
    <row r="356">
      <c r="A356" s="29"/>
      <c r="B356" s="23"/>
      <c r="C356" s="29"/>
      <c r="D356" s="23"/>
      <c r="E356" s="23"/>
      <c r="F356" s="23"/>
      <c r="G356" s="23"/>
      <c r="H356" s="23"/>
      <c r="I356" s="23"/>
      <c r="J356" s="29"/>
      <c r="K356" s="23"/>
      <c r="L356" s="29"/>
    </row>
    <row r="357">
      <c r="A357" s="29"/>
      <c r="B357" s="23"/>
      <c r="C357" s="29"/>
      <c r="D357" s="23"/>
      <c r="E357" s="23"/>
      <c r="F357" s="23"/>
      <c r="G357" s="23"/>
      <c r="H357" s="23"/>
      <c r="I357" s="23"/>
      <c r="J357" s="29"/>
      <c r="K357" s="23"/>
      <c r="L357" s="29"/>
    </row>
    <row r="358">
      <c r="A358" s="29"/>
      <c r="B358" s="23"/>
      <c r="C358" s="29"/>
      <c r="D358" s="23"/>
      <c r="E358" s="23"/>
      <c r="F358" s="23"/>
      <c r="G358" s="23"/>
      <c r="H358" s="23"/>
      <c r="I358" s="23"/>
      <c r="J358" s="29"/>
      <c r="K358" s="23"/>
      <c r="L358" s="29"/>
    </row>
    <row r="359">
      <c r="A359" s="29"/>
      <c r="B359" s="23"/>
      <c r="C359" s="29"/>
      <c r="D359" s="23"/>
      <c r="E359" s="23"/>
      <c r="F359" s="23"/>
      <c r="G359" s="23"/>
      <c r="H359" s="23"/>
      <c r="I359" s="23"/>
      <c r="J359" s="29"/>
      <c r="K359" s="23"/>
      <c r="L359" s="29"/>
    </row>
    <row r="360">
      <c r="A360" s="29"/>
      <c r="B360" s="23"/>
      <c r="C360" s="29"/>
      <c r="D360" s="23"/>
      <c r="E360" s="23"/>
      <c r="F360" s="23"/>
      <c r="G360" s="23"/>
      <c r="H360" s="23"/>
      <c r="I360" s="23"/>
      <c r="J360" s="29"/>
      <c r="K360" s="23"/>
      <c r="L360" s="29"/>
    </row>
    <row r="361">
      <c r="A361" s="29"/>
      <c r="B361" s="23"/>
      <c r="C361" s="29"/>
      <c r="D361" s="23"/>
      <c r="E361" s="23"/>
      <c r="F361" s="23"/>
      <c r="G361" s="23"/>
      <c r="H361" s="23"/>
      <c r="I361" s="23"/>
      <c r="J361" s="29"/>
      <c r="K361" s="23"/>
      <c r="L361" s="29"/>
    </row>
    <row r="362">
      <c r="A362" s="29"/>
      <c r="B362" s="23"/>
      <c r="C362" s="29"/>
      <c r="D362" s="23"/>
      <c r="E362" s="23"/>
      <c r="F362" s="23"/>
      <c r="G362" s="23"/>
      <c r="H362" s="23"/>
      <c r="I362" s="23"/>
      <c r="J362" s="29"/>
      <c r="K362" s="23"/>
      <c r="L362" s="29"/>
    </row>
    <row r="363">
      <c r="A363" s="29"/>
      <c r="B363" s="23"/>
      <c r="C363" s="29"/>
      <c r="D363" s="23"/>
      <c r="E363" s="23"/>
      <c r="F363" s="23"/>
      <c r="G363" s="23"/>
      <c r="H363" s="23"/>
      <c r="I363" s="23"/>
      <c r="J363" s="29"/>
      <c r="K363" s="23"/>
      <c r="L363" s="29"/>
    </row>
    <row r="364">
      <c r="A364" s="29"/>
      <c r="B364" s="23"/>
      <c r="C364" s="29"/>
      <c r="D364" s="23"/>
      <c r="E364" s="23"/>
      <c r="F364" s="23"/>
      <c r="G364" s="23"/>
      <c r="H364" s="23"/>
      <c r="I364" s="23"/>
      <c r="J364" s="29"/>
      <c r="K364" s="23"/>
      <c r="L364" s="29"/>
    </row>
    <row r="365">
      <c r="A365" s="29"/>
      <c r="B365" s="23"/>
      <c r="C365" s="29"/>
      <c r="D365" s="23"/>
      <c r="E365" s="23"/>
      <c r="F365" s="23"/>
      <c r="G365" s="23"/>
      <c r="H365" s="23"/>
      <c r="I365" s="23"/>
      <c r="J365" s="29"/>
      <c r="K365" s="23"/>
      <c r="L365" s="29"/>
    </row>
    <row r="366">
      <c r="A366" s="29"/>
      <c r="B366" s="23"/>
      <c r="C366" s="29"/>
      <c r="D366" s="23"/>
      <c r="E366" s="23"/>
      <c r="F366" s="23"/>
      <c r="G366" s="23"/>
      <c r="H366" s="23"/>
      <c r="I366" s="23"/>
      <c r="J366" s="29"/>
      <c r="K366" s="23"/>
      <c r="L366" s="29"/>
    </row>
    <row r="367">
      <c r="A367" s="29"/>
      <c r="B367" s="23"/>
      <c r="C367" s="29"/>
      <c r="D367" s="23"/>
      <c r="E367" s="23"/>
      <c r="F367" s="23"/>
      <c r="G367" s="23"/>
      <c r="H367" s="23"/>
      <c r="I367" s="23"/>
      <c r="J367" s="29"/>
      <c r="K367" s="23"/>
      <c r="L367" s="29"/>
    </row>
    <row r="368">
      <c r="A368" s="29"/>
      <c r="B368" s="23"/>
      <c r="C368" s="29"/>
      <c r="D368" s="23"/>
      <c r="E368" s="23"/>
      <c r="F368" s="23"/>
      <c r="G368" s="23"/>
      <c r="H368" s="23"/>
      <c r="I368" s="23"/>
      <c r="J368" s="29"/>
      <c r="K368" s="23"/>
      <c r="L368" s="29"/>
    </row>
    <row r="369">
      <c r="A369" s="29"/>
      <c r="B369" s="23"/>
      <c r="C369" s="29"/>
      <c r="D369" s="23"/>
      <c r="E369" s="23"/>
      <c r="F369" s="23"/>
      <c r="G369" s="23"/>
      <c r="H369" s="23"/>
      <c r="I369" s="23"/>
      <c r="J369" s="29"/>
      <c r="K369" s="23"/>
      <c r="L369" s="29"/>
    </row>
    <row r="370">
      <c r="A370" s="29"/>
      <c r="B370" s="23"/>
      <c r="C370" s="29"/>
      <c r="D370" s="23"/>
      <c r="E370" s="23"/>
      <c r="F370" s="23"/>
      <c r="G370" s="23"/>
      <c r="H370" s="23"/>
      <c r="I370" s="23"/>
      <c r="J370" s="29"/>
      <c r="K370" s="23"/>
      <c r="L370" s="29"/>
    </row>
    <row r="371">
      <c r="A371" s="29"/>
      <c r="B371" s="23"/>
      <c r="C371" s="29"/>
      <c r="D371" s="23"/>
      <c r="E371" s="23"/>
      <c r="F371" s="23"/>
      <c r="G371" s="23"/>
      <c r="H371" s="23"/>
      <c r="I371" s="23"/>
      <c r="J371" s="29"/>
      <c r="K371" s="23"/>
      <c r="L371" s="29"/>
    </row>
    <row r="372">
      <c r="A372" s="29"/>
      <c r="B372" s="23"/>
      <c r="C372" s="29"/>
      <c r="D372" s="23"/>
      <c r="E372" s="23"/>
      <c r="F372" s="23"/>
      <c r="G372" s="23"/>
      <c r="H372" s="23"/>
      <c r="I372" s="23"/>
      <c r="J372" s="29"/>
      <c r="K372" s="23"/>
      <c r="L372" s="29"/>
    </row>
    <row r="373">
      <c r="A373" s="29"/>
      <c r="B373" s="23"/>
      <c r="C373" s="29"/>
      <c r="D373" s="23"/>
      <c r="E373" s="23"/>
      <c r="F373" s="23"/>
      <c r="G373" s="23"/>
      <c r="H373" s="23"/>
      <c r="I373" s="23"/>
      <c r="J373" s="29"/>
      <c r="K373" s="23"/>
      <c r="L373" s="29"/>
    </row>
    <row r="374">
      <c r="A374" s="29"/>
      <c r="B374" s="23"/>
      <c r="C374" s="29"/>
      <c r="D374" s="23"/>
      <c r="E374" s="23"/>
      <c r="F374" s="23"/>
      <c r="G374" s="23"/>
      <c r="H374" s="23"/>
      <c r="I374" s="23"/>
      <c r="J374" s="29"/>
      <c r="K374" s="23"/>
      <c r="L374" s="29"/>
    </row>
    <row r="375">
      <c r="A375" s="29"/>
      <c r="B375" s="23"/>
      <c r="C375" s="29"/>
      <c r="D375" s="23"/>
      <c r="E375" s="23"/>
      <c r="F375" s="23"/>
      <c r="G375" s="23"/>
      <c r="H375" s="23"/>
      <c r="I375" s="23"/>
      <c r="J375" s="29"/>
      <c r="K375" s="23"/>
      <c r="L375" s="29"/>
    </row>
    <row r="376">
      <c r="A376" s="29"/>
      <c r="B376" s="23"/>
      <c r="C376" s="29"/>
      <c r="D376" s="23"/>
      <c r="E376" s="23"/>
      <c r="F376" s="23"/>
      <c r="G376" s="23"/>
      <c r="H376" s="23"/>
      <c r="I376" s="23"/>
      <c r="J376" s="29"/>
      <c r="K376" s="23"/>
      <c r="L376" s="29"/>
    </row>
    <row r="377">
      <c r="A377" s="29"/>
      <c r="B377" s="23"/>
      <c r="C377" s="29"/>
      <c r="D377" s="23"/>
      <c r="E377" s="23"/>
      <c r="F377" s="23"/>
      <c r="G377" s="23"/>
      <c r="H377" s="23"/>
      <c r="I377" s="23"/>
      <c r="J377" s="29"/>
      <c r="K377" s="23"/>
      <c r="L377" s="29"/>
    </row>
    <row r="378">
      <c r="A378" s="29"/>
      <c r="B378" s="23"/>
      <c r="C378" s="29"/>
      <c r="D378" s="23"/>
      <c r="E378" s="23"/>
      <c r="F378" s="23"/>
      <c r="G378" s="23"/>
      <c r="H378" s="23"/>
      <c r="I378" s="23"/>
      <c r="J378" s="29"/>
      <c r="K378" s="23"/>
      <c r="L378" s="29"/>
    </row>
    <row r="379">
      <c r="A379" s="29"/>
      <c r="B379" s="23"/>
      <c r="C379" s="29"/>
      <c r="D379" s="23"/>
      <c r="E379" s="23"/>
      <c r="F379" s="23"/>
      <c r="G379" s="23"/>
      <c r="H379" s="23"/>
      <c r="I379" s="23"/>
      <c r="J379" s="29"/>
      <c r="K379" s="23"/>
      <c r="L379" s="29"/>
    </row>
    <row r="380">
      <c r="A380" s="29"/>
      <c r="B380" s="23"/>
      <c r="C380" s="29"/>
      <c r="D380" s="23"/>
      <c r="E380" s="23"/>
      <c r="F380" s="23"/>
      <c r="G380" s="23"/>
      <c r="H380" s="23"/>
      <c r="I380" s="23"/>
      <c r="J380" s="29"/>
      <c r="K380" s="23"/>
      <c r="L380" s="29"/>
    </row>
    <row r="381">
      <c r="A381" s="29"/>
      <c r="B381" s="23"/>
      <c r="C381" s="29"/>
      <c r="D381" s="23"/>
      <c r="E381" s="23"/>
      <c r="F381" s="23"/>
      <c r="G381" s="23"/>
      <c r="H381" s="23"/>
      <c r="I381" s="23"/>
      <c r="J381" s="29"/>
      <c r="K381" s="23"/>
      <c r="L381" s="29"/>
    </row>
    <row r="382">
      <c r="A382" s="29"/>
      <c r="B382" s="23"/>
      <c r="C382" s="29"/>
      <c r="D382" s="23"/>
      <c r="E382" s="23"/>
      <c r="F382" s="23"/>
      <c r="G382" s="23"/>
      <c r="H382" s="23"/>
      <c r="I382" s="23"/>
      <c r="J382" s="29"/>
      <c r="K382" s="23"/>
      <c r="L382" s="29"/>
    </row>
    <row r="383">
      <c r="A383" s="29"/>
      <c r="B383" s="23"/>
      <c r="C383" s="29"/>
      <c r="D383" s="23"/>
      <c r="E383" s="23"/>
      <c r="F383" s="23"/>
      <c r="G383" s="23"/>
      <c r="H383" s="23"/>
      <c r="I383" s="23"/>
      <c r="J383" s="29"/>
      <c r="K383" s="23"/>
      <c r="L383" s="29"/>
    </row>
    <row r="384">
      <c r="A384" s="29"/>
      <c r="B384" s="23"/>
      <c r="C384" s="29"/>
      <c r="D384" s="23"/>
      <c r="E384" s="23"/>
      <c r="F384" s="23"/>
      <c r="G384" s="23"/>
      <c r="H384" s="23"/>
      <c r="I384" s="23"/>
      <c r="J384" s="29"/>
      <c r="K384" s="23"/>
      <c r="L384" s="29"/>
    </row>
    <row r="385">
      <c r="A385" s="29"/>
      <c r="B385" s="23"/>
      <c r="C385" s="29"/>
      <c r="D385" s="23"/>
      <c r="E385" s="23"/>
      <c r="F385" s="23"/>
      <c r="G385" s="23"/>
      <c r="H385" s="23"/>
      <c r="I385" s="23"/>
      <c r="J385" s="29"/>
      <c r="K385" s="23"/>
      <c r="L385" s="29"/>
    </row>
    <row r="386">
      <c r="A386" s="29"/>
      <c r="B386" s="23"/>
      <c r="C386" s="29"/>
      <c r="D386" s="23"/>
      <c r="E386" s="23"/>
      <c r="F386" s="23"/>
      <c r="G386" s="23"/>
      <c r="H386" s="23"/>
      <c r="I386" s="23"/>
      <c r="J386" s="29"/>
      <c r="K386" s="23"/>
      <c r="L386" s="29"/>
    </row>
    <row r="387">
      <c r="A387" s="29"/>
      <c r="B387" s="23"/>
      <c r="C387" s="29"/>
      <c r="D387" s="23"/>
      <c r="E387" s="23"/>
      <c r="F387" s="23"/>
      <c r="G387" s="23"/>
      <c r="H387" s="23"/>
      <c r="I387" s="23"/>
      <c r="J387" s="29"/>
      <c r="K387" s="23"/>
      <c r="L387" s="29"/>
    </row>
    <row r="388">
      <c r="A388" s="29"/>
      <c r="B388" s="23"/>
      <c r="C388" s="29"/>
      <c r="D388" s="23"/>
      <c r="E388" s="23"/>
      <c r="F388" s="23"/>
      <c r="G388" s="23"/>
      <c r="H388" s="23"/>
      <c r="I388" s="23"/>
      <c r="J388" s="29"/>
      <c r="K388" s="23"/>
      <c r="L388" s="29"/>
    </row>
    <row r="389">
      <c r="A389" s="29"/>
      <c r="B389" s="23"/>
      <c r="C389" s="29"/>
      <c r="D389" s="23"/>
      <c r="E389" s="23"/>
      <c r="F389" s="23"/>
      <c r="G389" s="23"/>
      <c r="H389" s="23"/>
      <c r="I389" s="23"/>
      <c r="J389" s="29"/>
      <c r="K389" s="23"/>
      <c r="L389" s="29"/>
    </row>
    <row r="390">
      <c r="A390" s="29"/>
      <c r="B390" s="23"/>
      <c r="C390" s="29"/>
      <c r="D390" s="23"/>
      <c r="E390" s="23"/>
      <c r="F390" s="23"/>
      <c r="G390" s="23"/>
      <c r="H390" s="23"/>
      <c r="I390" s="23"/>
      <c r="J390" s="29"/>
      <c r="K390" s="23"/>
      <c r="L390" s="29"/>
    </row>
    <row r="391">
      <c r="A391" s="29"/>
      <c r="B391" s="23"/>
      <c r="C391" s="29"/>
      <c r="D391" s="23"/>
      <c r="E391" s="23"/>
      <c r="F391" s="23"/>
      <c r="G391" s="23"/>
      <c r="H391" s="23"/>
      <c r="I391" s="23"/>
      <c r="J391" s="29"/>
      <c r="K391" s="23"/>
      <c r="L391" s="29"/>
    </row>
    <row r="392">
      <c r="A392" s="29"/>
      <c r="B392" s="23"/>
      <c r="C392" s="29"/>
      <c r="D392" s="23"/>
      <c r="E392" s="23"/>
      <c r="F392" s="23"/>
      <c r="G392" s="23"/>
      <c r="H392" s="23"/>
      <c r="I392" s="23"/>
      <c r="J392" s="29"/>
      <c r="K392" s="23"/>
      <c r="L392" s="29"/>
    </row>
    <row r="393">
      <c r="A393" s="29"/>
      <c r="B393" s="23"/>
      <c r="C393" s="29"/>
      <c r="D393" s="23"/>
      <c r="E393" s="23"/>
      <c r="F393" s="23"/>
      <c r="G393" s="23"/>
      <c r="H393" s="23"/>
      <c r="I393" s="23"/>
      <c r="J393" s="29"/>
      <c r="K393" s="23"/>
      <c r="L393" s="29"/>
    </row>
    <row r="394">
      <c r="A394" s="29"/>
      <c r="B394" s="23"/>
      <c r="C394" s="29"/>
      <c r="D394" s="23"/>
      <c r="E394" s="23"/>
      <c r="F394" s="23"/>
      <c r="G394" s="23"/>
      <c r="H394" s="23"/>
      <c r="I394" s="23"/>
      <c r="J394" s="29"/>
      <c r="K394" s="23"/>
      <c r="L394" s="29"/>
    </row>
    <row r="395">
      <c r="A395" s="29"/>
      <c r="B395" s="23"/>
      <c r="C395" s="29"/>
      <c r="D395" s="23"/>
      <c r="E395" s="23"/>
      <c r="F395" s="23"/>
      <c r="G395" s="23"/>
      <c r="H395" s="23"/>
      <c r="I395" s="23"/>
      <c r="J395" s="29"/>
      <c r="K395" s="23"/>
      <c r="L395" s="29"/>
    </row>
    <row r="396">
      <c r="A396" s="29"/>
      <c r="B396" s="23"/>
      <c r="C396" s="29"/>
      <c r="D396" s="23"/>
      <c r="E396" s="23"/>
      <c r="F396" s="23"/>
      <c r="G396" s="23"/>
      <c r="H396" s="23"/>
      <c r="I396" s="23"/>
      <c r="J396" s="29"/>
      <c r="K396" s="23"/>
      <c r="L396" s="29"/>
    </row>
    <row r="397">
      <c r="A397" s="29"/>
      <c r="B397" s="23"/>
      <c r="C397" s="29"/>
      <c r="D397" s="23"/>
      <c r="E397" s="23"/>
      <c r="F397" s="23"/>
      <c r="G397" s="23"/>
      <c r="H397" s="23"/>
      <c r="I397" s="23"/>
      <c r="J397" s="29"/>
      <c r="K397" s="23"/>
      <c r="L397" s="29"/>
    </row>
    <row r="398">
      <c r="A398" s="29"/>
      <c r="B398" s="23"/>
      <c r="C398" s="29"/>
      <c r="D398" s="23"/>
      <c r="E398" s="23"/>
      <c r="F398" s="23"/>
      <c r="G398" s="23"/>
      <c r="H398" s="23"/>
      <c r="I398" s="23"/>
      <c r="J398" s="29"/>
      <c r="K398" s="23"/>
      <c r="L398" s="29"/>
    </row>
    <row r="399">
      <c r="A399" s="29"/>
      <c r="B399" s="23"/>
      <c r="C399" s="29"/>
      <c r="D399" s="23"/>
      <c r="E399" s="23"/>
      <c r="F399" s="23"/>
      <c r="G399" s="23"/>
      <c r="H399" s="23"/>
      <c r="I399" s="23"/>
      <c r="J399" s="29"/>
      <c r="K399" s="23"/>
      <c r="L399" s="29"/>
    </row>
    <row r="400">
      <c r="A400" s="29"/>
      <c r="B400" s="23"/>
      <c r="C400" s="29"/>
      <c r="D400" s="23"/>
      <c r="E400" s="23"/>
      <c r="F400" s="23"/>
      <c r="G400" s="23"/>
      <c r="H400" s="23"/>
      <c r="I400" s="23"/>
      <c r="J400" s="29"/>
      <c r="K400" s="23"/>
      <c r="L400" s="29"/>
    </row>
    <row r="401">
      <c r="A401" s="29"/>
      <c r="B401" s="23"/>
      <c r="C401" s="29"/>
      <c r="D401" s="23"/>
      <c r="E401" s="23"/>
      <c r="F401" s="23"/>
      <c r="G401" s="23"/>
      <c r="H401" s="23"/>
      <c r="I401" s="23"/>
      <c r="J401" s="29"/>
      <c r="K401" s="23"/>
      <c r="L401" s="29"/>
    </row>
    <row r="402">
      <c r="A402" s="29"/>
      <c r="B402" s="23"/>
      <c r="C402" s="29"/>
      <c r="D402" s="23"/>
      <c r="E402" s="23"/>
      <c r="F402" s="23"/>
      <c r="G402" s="23"/>
      <c r="H402" s="23"/>
      <c r="I402" s="23"/>
      <c r="J402" s="29"/>
      <c r="K402" s="23"/>
      <c r="L402" s="29"/>
    </row>
    <row r="403">
      <c r="A403" s="29"/>
      <c r="B403" s="23"/>
      <c r="C403" s="29"/>
      <c r="D403" s="23"/>
      <c r="E403" s="23"/>
      <c r="F403" s="23"/>
      <c r="G403" s="23"/>
      <c r="H403" s="23"/>
      <c r="I403" s="23"/>
      <c r="J403" s="29"/>
      <c r="K403" s="23"/>
      <c r="L403" s="29"/>
    </row>
    <row r="404">
      <c r="A404" s="29"/>
      <c r="B404" s="23"/>
      <c r="C404" s="29"/>
      <c r="D404" s="23"/>
      <c r="E404" s="23"/>
      <c r="F404" s="23"/>
      <c r="G404" s="23"/>
      <c r="H404" s="23"/>
      <c r="I404" s="23"/>
      <c r="J404" s="29"/>
      <c r="K404" s="23"/>
      <c r="L404" s="29"/>
    </row>
    <row r="405">
      <c r="A405" s="29"/>
      <c r="B405" s="23"/>
      <c r="C405" s="29"/>
      <c r="D405" s="23"/>
      <c r="E405" s="23"/>
      <c r="F405" s="23"/>
      <c r="G405" s="23"/>
      <c r="H405" s="23"/>
      <c r="I405" s="23"/>
      <c r="J405" s="29"/>
      <c r="K405" s="23"/>
      <c r="L405" s="29"/>
    </row>
    <row r="406">
      <c r="A406" s="27"/>
      <c r="B406" s="3"/>
      <c r="C406" s="27"/>
      <c r="D406" s="3"/>
      <c r="E406" s="3"/>
      <c r="F406" s="3"/>
      <c r="G406" s="3"/>
      <c r="H406" s="3"/>
      <c r="I406" s="3"/>
      <c r="J406" s="27"/>
      <c r="K406" s="3"/>
      <c r="L406" s="27"/>
    </row>
    <row r="407">
      <c r="A407" s="27"/>
      <c r="B407" s="3"/>
      <c r="C407" s="27"/>
      <c r="D407" s="3"/>
      <c r="E407" s="3"/>
      <c r="F407" s="3"/>
      <c r="G407" s="3"/>
      <c r="H407" s="3"/>
      <c r="I407" s="3"/>
      <c r="J407" s="27"/>
      <c r="K407" s="3"/>
      <c r="L407" s="27"/>
    </row>
  </sheetData>
  <sheetProtection sheet="1"/>
  <mergeCells>
    <mergeCell ref="A1:L1"/>
    <mergeCell ref="A2:L2"/>
    <mergeCell ref="A3:L3"/>
    <mergeCell ref="A4:L4"/>
    <mergeCell ref="A5:A7"/>
    <mergeCell ref="B5:B7"/>
    <mergeCell ref="C5:I5"/>
    <mergeCell ref="J5:L5"/>
    <mergeCell ref="C6:C7"/>
    <mergeCell ref="D6:H6"/>
    <mergeCell ref="I6:I7"/>
    <mergeCell ref="J6:J7"/>
    <mergeCell ref="K6:K7"/>
    <mergeCell ref="L6:L7"/>
  </mergeCells>
  <headerFooter/>
  <ignoredErrors>
    <ignoredError sqref="A1:B407" numberStoredAsText="1"/>
  </ignoredErrors>
</worksheet>
</file>

<file path=xl/worksheets/sheet2.xml><?xml version="1.0" encoding="utf-8"?>
<worksheet xmlns:r="http://schemas.openxmlformats.org/officeDocument/2006/relationships" xmlns="http://schemas.openxmlformats.org/spreadsheetml/2006/main">
  <dimension ref="A1:F64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71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23</v>
      </c>
      <c r="B5" s="14" t="s">
        <v>23</v>
      </c>
      <c r="C5" s="14" t="s">
        <v>3</v>
      </c>
      <c r="D5" s="14" t="s">
        <v>4</v>
      </c>
      <c r="E5" s="14" t="s">
        <v>5</v>
      </c>
      <c r="F5" s="14" t="s">
        <v>6</v>
      </c>
    </row>
    <row r="6">
      <c r="A6" s="15" t="s">
        <v>72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73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</row>
    <row r="8">
      <c r="A8" s="15" t="s">
        <v>74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</row>
    <row r="9">
      <c r="A9" s="15" t="s">
        <v>75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</row>
    <row r="10">
      <c r="A10" s="16" t="s">
        <v>76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</row>
    <row r="12">
      <c r="A12" s="15" t="s">
        <v>77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</row>
    <row r="13">
      <c r="A13" s="16" t="s">
        <v>78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30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79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80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</row>
    <row r="32">
      <c r="A32" s="15" t="s">
        <v>43</v>
      </c>
      <c r="B32" s="15" t="s">
        <v>44</v>
      </c>
      <c r="C32" s="22">
        <v>0</v>
      </c>
      <c r="D32" s="22">
        <v>0</v>
      </c>
      <c r="E32" s="22">
        <v>0</v>
      </c>
      <c r="F32" s="22">
        <v>0</v>
      </c>
    </row>
    <row r="33">
      <c r="A33" s="15" t="s">
        <v>81</v>
      </c>
      <c r="B33" s="15" t="s">
        <v>46</v>
      </c>
      <c r="C33" s="22">
        <v>0</v>
      </c>
      <c r="D33" s="22">
        <v>0</v>
      </c>
      <c r="E33" s="22">
        <v>0</v>
      </c>
      <c r="F33" s="22">
        <v>0</v>
      </c>
    </row>
    <row r="34">
      <c r="A34" s="16" t="s">
        <v>82</v>
      </c>
      <c r="B34" s="16" t="s">
        <v>48</v>
      </c>
      <c r="C34" s="23">
        <v>0</v>
      </c>
      <c r="D34" s="23">
        <v>0</v>
      </c>
      <c r="E34" s="23">
        <v>0</v>
      </c>
      <c r="F34" s="23">
        <v>0</v>
      </c>
    </row>
    <row r="35">
      <c r="A35" s="16" t="s">
        <v>83</v>
      </c>
      <c r="B35" s="16" t="s">
        <v>50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84</v>
      </c>
      <c r="B36" s="16" t="s">
        <v>52</v>
      </c>
      <c r="C36" s="23">
        <v>0</v>
      </c>
      <c r="D36" s="23">
        <v>0</v>
      </c>
      <c r="E36" s="23">
        <v>0</v>
      </c>
      <c r="F36" s="23">
        <v>0</v>
      </c>
    </row>
    <row r="37">
      <c r="A37" s="16" t="s">
        <v>85</v>
      </c>
      <c r="B37" s="16" t="s">
        <v>54</v>
      </c>
      <c r="C37" s="23">
        <v>0</v>
      </c>
      <c r="D37" s="23">
        <v>0</v>
      </c>
      <c r="E37" s="23">
        <v>0</v>
      </c>
      <c r="F37" s="23">
        <v>0</v>
      </c>
    </row>
    <row r="38">
      <c r="A38" s="16" t="s">
        <v>86</v>
      </c>
      <c r="B38" s="16" t="s">
        <v>56</v>
      </c>
      <c r="C38" s="23">
        <v>0</v>
      </c>
      <c r="D38" s="23">
        <v>0</v>
      </c>
      <c r="E38" s="23">
        <v>0</v>
      </c>
      <c r="F38" s="23">
        <v>0</v>
      </c>
    </row>
    <row r="39">
      <c r="A39" s="15" t="s">
        <v>87</v>
      </c>
      <c r="B39" s="15" t="s">
        <v>58</v>
      </c>
      <c r="C39" s="22">
        <v>0</v>
      </c>
      <c r="D39" s="22">
        <v>0</v>
      </c>
      <c r="E39" s="22">
        <v>0</v>
      </c>
      <c r="F39" s="22">
        <v>0</v>
      </c>
    </row>
    <row r="40">
      <c r="A40" s="16" t="s">
        <v>88</v>
      </c>
      <c r="B40" s="16" t="s">
        <v>22</v>
      </c>
      <c r="C40" s="23">
        <v>0</v>
      </c>
      <c r="D40" s="23">
        <v>0</v>
      </c>
      <c r="E40" s="23">
        <v>0</v>
      </c>
      <c r="F40" s="23">
        <v>0</v>
      </c>
    </row>
    <row r="41">
      <c r="A41" s="16" t="s">
        <v>23</v>
      </c>
      <c r="B41" s="16" t="s">
        <v>24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23</v>
      </c>
      <c r="B42" s="16" t="s">
        <v>25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23</v>
      </c>
      <c r="B43" s="16" t="s">
        <v>26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23</v>
      </c>
      <c r="B44" s="16" t="s">
        <v>27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23</v>
      </c>
      <c r="B45" s="16" t="s">
        <v>28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29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30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32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79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36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37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38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89</v>
      </c>
      <c r="B56" s="16" t="s">
        <v>40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23</v>
      </c>
      <c r="B57" s="16" t="s">
        <v>41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42</v>
      </c>
      <c r="C58" s="23">
        <v>0</v>
      </c>
      <c r="D58" s="23">
        <v>0</v>
      </c>
      <c r="E58" s="23">
        <v>0</v>
      </c>
      <c r="F58" s="23">
        <v>0</v>
      </c>
    </row>
    <row r="59">
      <c r="A59" s="17" t="s">
        <v>23</v>
      </c>
      <c r="B59" s="21" t="s">
        <v>61</v>
      </c>
      <c r="C59" s="24">
        <v>0</v>
      </c>
      <c r="D59" s="24">
        <v>0</v>
      </c>
      <c r="E59" s="24">
        <v>0</v>
      </c>
      <c r="F59" s="24">
        <v>0</v>
      </c>
    </row>
    <row r="60">
      <c r="A60" s="15" t="s">
        <v>90</v>
      </c>
      <c r="B60" s="15" t="s">
        <v>63</v>
      </c>
      <c r="C60" s="22">
        <v>0</v>
      </c>
      <c r="D60" s="22">
        <v>0</v>
      </c>
      <c r="E60" s="22">
        <v>0</v>
      </c>
      <c r="F60" s="22">
        <v>0</v>
      </c>
    </row>
    <row r="61">
      <c r="A61" s="16" t="s">
        <v>91</v>
      </c>
      <c r="B61" s="16" t="s">
        <v>65</v>
      </c>
      <c r="C61" s="23">
        <v>0</v>
      </c>
      <c r="D61" s="23">
        <v>0</v>
      </c>
      <c r="E61" s="23">
        <v>0</v>
      </c>
      <c r="F61" s="23">
        <v>0</v>
      </c>
    </row>
    <row r="62">
      <c r="A62" s="16" t="s">
        <v>92</v>
      </c>
      <c r="B62" s="16" t="s">
        <v>67</v>
      </c>
      <c r="C62" s="23">
        <v>0</v>
      </c>
      <c r="D62" s="23">
        <v>0</v>
      </c>
      <c r="E62" s="23">
        <v>0</v>
      </c>
      <c r="F62" s="23">
        <v>0</v>
      </c>
    </row>
    <row r="63">
      <c r="A63" s="5" t="s">
        <v>93</v>
      </c>
      <c r="B63" s="5" t="s">
        <v>69</v>
      </c>
      <c r="C63" s="6">
        <v>0</v>
      </c>
      <c r="D63" s="6">
        <v>0</v>
      </c>
      <c r="E63" s="6">
        <v>0</v>
      </c>
      <c r="F63" s="6">
        <v>0</v>
      </c>
    </row>
    <row r="64">
      <c r="A64" s="7" t="s">
        <v>23</v>
      </c>
      <c r="B64" s="9" t="s">
        <v>70</v>
      </c>
      <c r="C64" s="8">
        <v>0</v>
      </c>
      <c r="D64" s="8">
        <v>0</v>
      </c>
      <c r="E64" s="8">
        <v>0</v>
      </c>
      <c r="F64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4" numberStoredAsText="1"/>
  </ignoredErrors>
</worksheet>
</file>

<file path=xl/worksheets/sheet20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26.9230769230769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23.0769230769231" customWidth="1"/>
    <col min="8" max="8" width="19.2307692307692" customWidth="1"/>
  </cols>
  <sheetData>
    <row r="1" ht="39.75" customHeight="1" s="1" customFormat="1">
      <c r="A1" s="10" t="s">
        <v>322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30" t="s">
        <v>2</v>
      </c>
      <c r="B5" s="30" t="s">
        <v>323</v>
      </c>
      <c r="C5" s="30" t="s">
        <v>324</v>
      </c>
      <c r="D5" s="30" t="s">
        <v>325</v>
      </c>
      <c r="E5" s="30" t="s">
        <v>326</v>
      </c>
      <c r="F5" s="33" t="s">
        <v>327</v>
      </c>
      <c r="G5" s="34"/>
      <c r="H5" s="35"/>
    </row>
    <row r="6">
      <c r="A6" s="32"/>
      <c r="B6" s="32"/>
      <c r="C6" s="32"/>
      <c r="D6" s="32"/>
      <c r="E6" s="32"/>
      <c r="F6" s="14" t="s">
        <v>328</v>
      </c>
      <c r="G6" s="14" t="s">
        <v>329</v>
      </c>
      <c r="H6" s="14" t="s">
        <v>330</v>
      </c>
    </row>
    <row r="7">
      <c r="A7" s="36" t="s">
        <v>331</v>
      </c>
      <c r="B7" s="37" t="s">
        <v>23</v>
      </c>
      <c r="C7" s="37" t="s">
        <v>23</v>
      </c>
      <c r="D7" s="37" t="s">
        <v>23</v>
      </c>
      <c r="E7" s="37" t="s">
        <v>23</v>
      </c>
      <c r="F7" s="37" t="s">
        <v>23</v>
      </c>
      <c r="G7" s="37" t="s">
        <v>23</v>
      </c>
      <c r="H7" s="37" t="s">
        <v>23</v>
      </c>
    </row>
    <row r="8">
      <c r="A8" s="16" t="s">
        <v>332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</row>
    <row r="9">
      <c r="A9" s="16" t="s">
        <v>333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</row>
    <row r="10">
      <c r="A10" s="16" t="s">
        <v>334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335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6" t="s">
        <v>336</v>
      </c>
      <c r="B12" s="23">
        <v>0</v>
      </c>
      <c r="C12" s="23">
        <v>0</v>
      </c>
      <c r="D12" s="23">
        <v>0</v>
      </c>
      <c r="E12" s="23">
        <v>0</v>
      </c>
      <c r="F12" s="38" t="s">
        <v>337</v>
      </c>
      <c r="G12" s="38" t="s">
        <v>337</v>
      </c>
      <c r="H12" s="38" t="s">
        <v>337</v>
      </c>
    </row>
    <row r="13">
      <c r="A13" s="16" t="s">
        <v>338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339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21" t="s">
        <v>340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</row>
    <row r="16">
      <c r="A16" s="36" t="s">
        <v>341</v>
      </c>
      <c r="B16" s="37" t="s">
        <v>23</v>
      </c>
      <c r="C16" s="37" t="s">
        <v>23</v>
      </c>
      <c r="D16" s="37" t="s">
        <v>23</v>
      </c>
      <c r="E16" s="37" t="s">
        <v>23</v>
      </c>
      <c r="F16" s="37" t="s">
        <v>23</v>
      </c>
      <c r="G16" s="37" t="s">
        <v>23</v>
      </c>
      <c r="H16" s="37" t="s">
        <v>23</v>
      </c>
    </row>
    <row r="17">
      <c r="A17" s="16" t="s">
        <v>342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343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334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335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336</v>
      </c>
      <c r="B21" s="23">
        <v>0</v>
      </c>
      <c r="C21" s="23">
        <v>0</v>
      </c>
      <c r="D21" s="23">
        <v>0</v>
      </c>
      <c r="E21" s="23">
        <v>0</v>
      </c>
      <c r="F21" s="38" t="s">
        <v>337</v>
      </c>
      <c r="G21" s="38" t="s">
        <v>337</v>
      </c>
      <c r="H21" s="38" t="s">
        <v>337</v>
      </c>
    </row>
    <row r="22">
      <c r="A22" s="16" t="s">
        <v>338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344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345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346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347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21" t="s">
        <v>348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</row>
    <row r="28">
      <c r="A28" s="36" t="s">
        <v>349</v>
      </c>
      <c r="B28" s="37" t="s">
        <v>23</v>
      </c>
      <c r="C28" s="37" t="s">
        <v>23</v>
      </c>
      <c r="D28" s="37" t="s">
        <v>23</v>
      </c>
      <c r="E28" s="37" t="s">
        <v>23</v>
      </c>
      <c r="F28" s="37" t="s">
        <v>23</v>
      </c>
      <c r="G28" s="37" t="s">
        <v>23</v>
      </c>
      <c r="H28" s="37" t="s">
        <v>23</v>
      </c>
    </row>
    <row r="29">
      <c r="A29" s="16" t="s">
        <v>342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343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334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6" t="s">
        <v>335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>
      <c r="A33" s="16" t="s">
        <v>336</v>
      </c>
      <c r="B33" s="23">
        <v>0</v>
      </c>
      <c r="C33" s="23">
        <v>0</v>
      </c>
      <c r="D33" s="23">
        <v>0</v>
      </c>
      <c r="E33" s="23">
        <v>0</v>
      </c>
      <c r="F33" s="38" t="s">
        <v>337</v>
      </c>
      <c r="G33" s="38" t="s">
        <v>337</v>
      </c>
      <c r="H33" s="38" t="s">
        <v>337</v>
      </c>
    </row>
    <row r="34">
      <c r="A34" s="16" t="s">
        <v>338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>
      <c r="A35" s="16" t="s">
        <v>344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345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346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347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9" t="s">
        <v>350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>
      <c r="A40" s="4" t="s">
        <v>351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</sheetData>
  <sheetProtection sheet="1"/>
  <mergeCells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</mergeCells>
  <headerFooter/>
  <ignoredErrors>
    <ignoredError sqref="A1:B40" numberStoredAsText="1"/>
  </ignoredErrors>
</worksheet>
</file>

<file path=xl/worksheets/sheet21.xml><?xml version="1.0" encoding="utf-8"?>
<worksheet xmlns:r="http://schemas.openxmlformats.org/officeDocument/2006/relationships" xmlns="http://schemas.openxmlformats.org/spreadsheetml/2006/main">
  <dimension ref="A1:M106"/>
  <sheetViews>
    <sheetView workbookViewId="0"/>
  </sheetViews>
  <sheetFormatPr defaultRowHeight="15"/>
  <cols>
    <col min="1" max="1" width="28.8461538461538" customWidth="1"/>
    <col min="2" max="2" width="23.0769230769231" customWidth="1"/>
    <col min="3" max="3" width="19.2307692307692" customWidth="1"/>
    <col min="4" max="4" width="19.2307692307692" customWidth="1"/>
    <col min="5" max="5" width="19.2307692307692" customWidth="1"/>
    <col min="6" max="6" width="28.8461538461538" customWidth="1"/>
    <col min="7" max="7" width="19.2307692307692" customWidth="1"/>
    <col min="8" max="8" width="23.0769230769231" customWidth="1"/>
    <col min="9" max="9" width="19.2307692307692" customWidth="1"/>
    <col min="10" max="10" width="23.0769230769231" customWidth="1"/>
    <col min="11" max="11" width="19.2307692307692" customWidth="1"/>
    <col min="12" max="12" width="23.0769230769231" customWidth="1"/>
    <col min="13" max="13" width="19.2307692307692" customWidth="1"/>
  </cols>
  <sheetData>
    <row r="1" ht="39.75" customHeight="1" s="1" customFormat="1">
      <c r="A1" s="10" t="s">
        <v>352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>
      <c r="A5" s="30" t="s">
        <v>252</v>
      </c>
      <c r="B5" s="30" t="s">
        <v>353</v>
      </c>
      <c r="C5" s="30" t="s">
        <v>354</v>
      </c>
      <c r="D5" s="30" t="s">
        <v>355</v>
      </c>
      <c r="E5" s="30" t="s">
        <v>356</v>
      </c>
      <c r="F5" s="30" t="s">
        <v>357</v>
      </c>
      <c r="G5" s="30" t="s">
        <v>314</v>
      </c>
      <c r="H5" s="33" t="s">
        <v>358</v>
      </c>
      <c r="I5" s="35"/>
      <c r="J5" s="33" t="s">
        <v>359</v>
      </c>
      <c r="K5" s="35"/>
      <c r="L5" s="33" t="s">
        <v>360</v>
      </c>
      <c r="M5" s="35"/>
    </row>
    <row r="6">
      <c r="A6" s="32"/>
      <c r="B6" s="32"/>
      <c r="C6" s="32"/>
      <c r="D6" s="32"/>
      <c r="E6" s="32"/>
      <c r="F6" s="32"/>
      <c r="G6" s="32"/>
      <c r="H6" s="14" t="s">
        <v>361</v>
      </c>
      <c r="I6" s="14" t="s">
        <v>362</v>
      </c>
      <c r="J6" s="14" t="s">
        <v>361</v>
      </c>
      <c r="K6" s="14" t="s">
        <v>362</v>
      </c>
      <c r="L6" s="14" t="s">
        <v>361</v>
      </c>
      <c r="M6" s="14" t="s">
        <v>362</v>
      </c>
    </row>
    <row r="7">
      <c r="A7" s="29"/>
      <c r="B7" s="29"/>
      <c r="C7" s="23"/>
      <c r="D7" s="29"/>
      <c r="E7" s="23"/>
      <c r="F7" s="29"/>
      <c r="G7" s="29"/>
      <c r="H7" s="23"/>
      <c r="I7" s="23"/>
      <c r="J7" s="23"/>
      <c r="K7" s="23"/>
      <c r="L7" s="23"/>
      <c r="M7" s="23"/>
    </row>
    <row r="8">
      <c r="A8" s="29"/>
      <c r="B8" s="29"/>
      <c r="C8" s="23"/>
      <c r="D8" s="29"/>
      <c r="E8" s="23"/>
      <c r="F8" s="29"/>
      <c r="G8" s="29"/>
      <c r="H8" s="23"/>
      <c r="I8" s="23"/>
      <c r="J8" s="23"/>
      <c r="K8" s="23"/>
      <c r="L8" s="23"/>
      <c r="M8" s="23"/>
    </row>
    <row r="9">
      <c r="A9" s="29"/>
      <c r="B9" s="29"/>
      <c r="C9" s="23"/>
      <c r="D9" s="29"/>
      <c r="E9" s="23"/>
      <c r="F9" s="29"/>
      <c r="G9" s="29"/>
      <c r="H9" s="23"/>
      <c r="I9" s="23"/>
      <c r="J9" s="23"/>
      <c r="K9" s="23"/>
      <c r="L9" s="23"/>
      <c r="M9" s="23"/>
    </row>
    <row r="10">
      <c r="A10" s="29"/>
      <c r="B10" s="29"/>
      <c r="C10" s="23"/>
      <c r="D10" s="29"/>
      <c r="E10" s="23"/>
      <c r="F10" s="29"/>
      <c r="G10" s="29"/>
      <c r="H10" s="23"/>
      <c r="I10" s="23"/>
      <c r="J10" s="23"/>
      <c r="K10" s="23"/>
      <c r="L10" s="23"/>
      <c r="M10" s="23"/>
    </row>
    <row r="11">
      <c r="A11" s="29"/>
      <c r="B11" s="29"/>
      <c r="C11" s="23"/>
      <c r="D11" s="29"/>
      <c r="E11" s="23"/>
      <c r="F11" s="29"/>
      <c r="G11" s="29"/>
      <c r="H11" s="23"/>
      <c r="I11" s="23"/>
      <c r="J11" s="23"/>
      <c r="K11" s="23"/>
      <c r="L11" s="23"/>
      <c r="M11" s="23"/>
    </row>
    <row r="12">
      <c r="A12" s="29"/>
      <c r="B12" s="29"/>
      <c r="C12" s="23"/>
      <c r="D12" s="29"/>
      <c r="E12" s="23"/>
      <c r="F12" s="29"/>
      <c r="G12" s="29"/>
      <c r="H12" s="23"/>
      <c r="I12" s="23"/>
      <c r="J12" s="23"/>
      <c r="K12" s="23"/>
      <c r="L12" s="23"/>
      <c r="M12" s="23"/>
    </row>
    <row r="13">
      <c r="A13" s="29"/>
      <c r="B13" s="29"/>
      <c r="C13" s="23"/>
      <c r="D13" s="29"/>
      <c r="E13" s="23"/>
      <c r="F13" s="29"/>
      <c r="G13" s="29"/>
      <c r="H13" s="23"/>
      <c r="I13" s="23"/>
      <c r="J13" s="23"/>
      <c r="K13" s="23"/>
      <c r="L13" s="23"/>
      <c r="M13" s="23"/>
    </row>
    <row r="14">
      <c r="A14" s="29"/>
      <c r="B14" s="29"/>
      <c r="C14" s="23"/>
      <c r="D14" s="29"/>
      <c r="E14" s="23"/>
      <c r="F14" s="29"/>
      <c r="G14" s="29"/>
      <c r="H14" s="23"/>
      <c r="I14" s="23"/>
      <c r="J14" s="23"/>
      <c r="K14" s="23"/>
      <c r="L14" s="23"/>
      <c r="M14" s="23"/>
    </row>
    <row r="15">
      <c r="A15" s="29"/>
      <c r="B15" s="29"/>
      <c r="C15" s="23"/>
      <c r="D15" s="29"/>
      <c r="E15" s="23"/>
      <c r="F15" s="29"/>
      <c r="G15" s="29"/>
      <c r="H15" s="23"/>
      <c r="I15" s="23"/>
      <c r="J15" s="23"/>
      <c r="K15" s="23"/>
      <c r="L15" s="23"/>
      <c r="M15" s="23"/>
    </row>
    <row r="16">
      <c r="A16" s="29"/>
      <c r="B16" s="29"/>
      <c r="C16" s="23"/>
      <c r="D16" s="29"/>
      <c r="E16" s="23"/>
      <c r="F16" s="29"/>
      <c r="G16" s="29"/>
      <c r="H16" s="23"/>
      <c r="I16" s="23"/>
      <c r="J16" s="23"/>
      <c r="K16" s="23"/>
      <c r="L16" s="23"/>
      <c r="M16" s="23"/>
    </row>
    <row r="17">
      <c r="A17" s="29"/>
      <c r="B17" s="29"/>
      <c r="C17" s="23"/>
      <c r="D17" s="29"/>
      <c r="E17" s="23"/>
      <c r="F17" s="29"/>
      <c r="G17" s="29"/>
      <c r="H17" s="23"/>
      <c r="I17" s="23"/>
      <c r="J17" s="23"/>
      <c r="K17" s="23"/>
      <c r="L17" s="23"/>
      <c r="M17" s="23"/>
    </row>
    <row r="18">
      <c r="A18" s="29"/>
      <c r="B18" s="29"/>
      <c r="C18" s="23"/>
      <c r="D18" s="29"/>
      <c r="E18" s="23"/>
      <c r="F18" s="29"/>
      <c r="G18" s="29"/>
      <c r="H18" s="23"/>
      <c r="I18" s="23"/>
      <c r="J18" s="23"/>
      <c r="K18" s="23"/>
      <c r="L18" s="23"/>
      <c r="M18" s="23"/>
    </row>
    <row r="19">
      <c r="A19" s="29"/>
      <c r="B19" s="29"/>
      <c r="C19" s="23"/>
      <c r="D19" s="29"/>
      <c r="E19" s="23"/>
      <c r="F19" s="29"/>
      <c r="G19" s="29"/>
      <c r="H19" s="23"/>
      <c r="I19" s="23"/>
      <c r="J19" s="23"/>
      <c r="K19" s="23"/>
      <c r="L19" s="23"/>
      <c r="M19" s="23"/>
    </row>
    <row r="20">
      <c r="A20" s="29"/>
      <c r="B20" s="29"/>
      <c r="C20" s="23"/>
      <c r="D20" s="29"/>
      <c r="E20" s="23"/>
      <c r="F20" s="29"/>
      <c r="G20" s="29"/>
      <c r="H20" s="23"/>
      <c r="I20" s="23"/>
      <c r="J20" s="23"/>
      <c r="K20" s="23"/>
      <c r="L20" s="23"/>
      <c r="M20" s="23"/>
    </row>
    <row r="21">
      <c r="A21" s="29"/>
      <c r="B21" s="29"/>
      <c r="C21" s="23"/>
      <c r="D21" s="29"/>
      <c r="E21" s="23"/>
      <c r="F21" s="29"/>
      <c r="G21" s="29"/>
      <c r="H21" s="23"/>
      <c r="I21" s="23"/>
      <c r="J21" s="23"/>
      <c r="K21" s="23"/>
      <c r="L21" s="23"/>
      <c r="M21" s="23"/>
    </row>
    <row r="22">
      <c r="A22" s="29"/>
      <c r="B22" s="29"/>
      <c r="C22" s="23"/>
      <c r="D22" s="29"/>
      <c r="E22" s="23"/>
      <c r="F22" s="29"/>
      <c r="G22" s="29"/>
      <c r="H22" s="23"/>
      <c r="I22" s="23"/>
      <c r="J22" s="23"/>
      <c r="K22" s="23"/>
      <c r="L22" s="23"/>
      <c r="M22" s="23"/>
    </row>
    <row r="23">
      <c r="A23" s="29"/>
      <c r="B23" s="29"/>
      <c r="C23" s="23"/>
      <c r="D23" s="29"/>
      <c r="E23" s="23"/>
      <c r="F23" s="29"/>
      <c r="G23" s="29"/>
      <c r="H23" s="23"/>
      <c r="I23" s="23"/>
      <c r="J23" s="23"/>
      <c r="K23" s="23"/>
      <c r="L23" s="23"/>
      <c r="M23" s="23"/>
    </row>
    <row r="24">
      <c r="A24" s="29"/>
      <c r="B24" s="29"/>
      <c r="C24" s="23"/>
      <c r="D24" s="29"/>
      <c r="E24" s="23"/>
      <c r="F24" s="29"/>
      <c r="G24" s="29"/>
      <c r="H24" s="23"/>
      <c r="I24" s="23"/>
      <c r="J24" s="23"/>
      <c r="K24" s="23"/>
      <c r="L24" s="23"/>
      <c r="M24" s="23"/>
    </row>
    <row r="25">
      <c r="A25" s="29"/>
      <c r="B25" s="29"/>
      <c r="C25" s="23"/>
      <c r="D25" s="29"/>
      <c r="E25" s="23"/>
      <c r="F25" s="29"/>
      <c r="G25" s="29"/>
      <c r="H25" s="23"/>
      <c r="I25" s="23"/>
      <c r="J25" s="23"/>
      <c r="K25" s="23"/>
      <c r="L25" s="23"/>
      <c r="M25" s="23"/>
    </row>
    <row r="26">
      <c r="A26" s="29"/>
      <c r="B26" s="29"/>
      <c r="C26" s="23"/>
      <c r="D26" s="29"/>
      <c r="E26" s="23"/>
      <c r="F26" s="29"/>
      <c r="G26" s="29"/>
      <c r="H26" s="23"/>
      <c r="I26" s="23"/>
      <c r="J26" s="23"/>
      <c r="K26" s="23"/>
      <c r="L26" s="23"/>
      <c r="M26" s="23"/>
    </row>
    <row r="27">
      <c r="A27" s="29"/>
      <c r="B27" s="29"/>
      <c r="C27" s="23"/>
      <c r="D27" s="29"/>
      <c r="E27" s="23"/>
      <c r="F27" s="29"/>
      <c r="G27" s="29"/>
      <c r="H27" s="23"/>
      <c r="I27" s="23"/>
      <c r="J27" s="23"/>
      <c r="K27" s="23"/>
      <c r="L27" s="23"/>
      <c r="M27" s="23"/>
    </row>
    <row r="28">
      <c r="A28" s="29"/>
      <c r="B28" s="29"/>
      <c r="C28" s="23"/>
      <c r="D28" s="29"/>
      <c r="E28" s="23"/>
      <c r="F28" s="29"/>
      <c r="G28" s="29"/>
      <c r="H28" s="23"/>
      <c r="I28" s="23"/>
      <c r="J28" s="23"/>
      <c r="K28" s="23"/>
      <c r="L28" s="23"/>
      <c r="M28" s="23"/>
    </row>
    <row r="29">
      <c r="A29" s="29"/>
      <c r="B29" s="29"/>
      <c r="C29" s="23"/>
      <c r="D29" s="29"/>
      <c r="E29" s="23"/>
      <c r="F29" s="29"/>
      <c r="G29" s="29"/>
      <c r="H29" s="23"/>
      <c r="I29" s="23"/>
      <c r="J29" s="23"/>
      <c r="K29" s="23"/>
      <c r="L29" s="23"/>
      <c r="M29" s="23"/>
    </row>
    <row r="30">
      <c r="A30" s="29"/>
      <c r="B30" s="29"/>
      <c r="C30" s="23"/>
      <c r="D30" s="29"/>
      <c r="E30" s="23"/>
      <c r="F30" s="29"/>
      <c r="G30" s="29"/>
      <c r="H30" s="23"/>
      <c r="I30" s="23"/>
      <c r="J30" s="23"/>
      <c r="K30" s="23"/>
      <c r="L30" s="23"/>
      <c r="M30" s="23"/>
    </row>
    <row r="31">
      <c r="A31" s="29"/>
      <c r="B31" s="29"/>
      <c r="C31" s="23"/>
      <c r="D31" s="29"/>
      <c r="E31" s="23"/>
      <c r="F31" s="29"/>
      <c r="G31" s="29"/>
      <c r="H31" s="23"/>
      <c r="I31" s="23"/>
      <c r="J31" s="23"/>
      <c r="K31" s="23"/>
      <c r="L31" s="23"/>
      <c r="M31" s="23"/>
    </row>
    <row r="32">
      <c r="A32" s="29"/>
      <c r="B32" s="29"/>
      <c r="C32" s="23"/>
      <c r="D32" s="29"/>
      <c r="E32" s="23"/>
      <c r="F32" s="29"/>
      <c r="G32" s="29"/>
      <c r="H32" s="23"/>
      <c r="I32" s="23"/>
      <c r="J32" s="23"/>
      <c r="K32" s="23"/>
      <c r="L32" s="23"/>
      <c r="M32" s="23"/>
    </row>
    <row r="33">
      <c r="A33" s="29"/>
      <c r="B33" s="29"/>
      <c r="C33" s="23"/>
      <c r="D33" s="29"/>
      <c r="E33" s="23"/>
      <c r="F33" s="29"/>
      <c r="G33" s="29"/>
      <c r="H33" s="23"/>
      <c r="I33" s="23"/>
      <c r="J33" s="23"/>
      <c r="K33" s="23"/>
      <c r="L33" s="23"/>
      <c r="M33" s="23"/>
    </row>
    <row r="34">
      <c r="A34" s="29"/>
      <c r="B34" s="29"/>
      <c r="C34" s="23"/>
      <c r="D34" s="29"/>
      <c r="E34" s="23"/>
      <c r="F34" s="29"/>
      <c r="G34" s="29"/>
      <c r="H34" s="23"/>
      <c r="I34" s="23"/>
      <c r="J34" s="23"/>
      <c r="K34" s="23"/>
      <c r="L34" s="23"/>
      <c r="M34" s="23"/>
    </row>
    <row r="35">
      <c r="A35" s="29"/>
      <c r="B35" s="29"/>
      <c r="C35" s="23"/>
      <c r="D35" s="29"/>
      <c r="E35" s="23"/>
      <c r="F35" s="29"/>
      <c r="G35" s="29"/>
      <c r="H35" s="23"/>
      <c r="I35" s="23"/>
      <c r="J35" s="23"/>
      <c r="K35" s="23"/>
      <c r="L35" s="23"/>
      <c r="M35" s="23"/>
    </row>
    <row r="36">
      <c r="A36" s="29"/>
      <c r="B36" s="29"/>
      <c r="C36" s="23"/>
      <c r="D36" s="29"/>
      <c r="E36" s="23"/>
      <c r="F36" s="29"/>
      <c r="G36" s="29"/>
      <c r="H36" s="23"/>
      <c r="I36" s="23"/>
      <c r="J36" s="23"/>
      <c r="K36" s="23"/>
      <c r="L36" s="23"/>
      <c r="M36" s="23"/>
    </row>
    <row r="37">
      <c r="A37" s="29"/>
      <c r="B37" s="29"/>
      <c r="C37" s="23"/>
      <c r="D37" s="29"/>
      <c r="E37" s="23"/>
      <c r="F37" s="29"/>
      <c r="G37" s="29"/>
      <c r="H37" s="23"/>
      <c r="I37" s="23"/>
      <c r="J37" s="23"/>
      <c r="K37" s="23"/>
      <c r="L37" s="23"/>
      <c r="M37" s="23"/>
    </row>
    <row r="38">
      <c r="A38" s="29"/>
      <c r="B38" s="29"/>
      <c r="C38" s="23"/>
      <c r="D38" s="29"/>
      <c r="E38" s="23"/>
      <c r="F38" s="29"/>
      <c r="G38" s="29"/>
      <c r="H38" s="23"/>
      <c r="I38" s="23"/>
      <c r="J38" s="23"/>
      <c r="K38" s="23"/>
      <c r="L38" s="23"/>
      <c r="M38" s="23"/>
    </row>
    <row r="39">
      <c r="A39" s="29"/>
      <c r="B39" s="29"/>
      <c r="C39" s="23"/>
      <c r="D39" s="29"/>
      <c r="E39" s="23"/>
      <c r="F39" s="29"/>
      <c r="G39" s="29"/>
      <c r="H39" s="23"/>
      <c r="I39" s="23"/>
      <c r="J39" s="23"/>
      <c r="K39" s="23"/>
      <c r="L39" s="23"/>
      <c r="M39" s="23"/>
    </row>
    <row r="40">
      <c r="A40" s="29"/>
      <c r="B40" s="29"/>
      <c r="C40" s="23"/>
      <c r="D40" s="29"/>
      <c r="E40" s="23"/>
      <c r="F40" s="29"/>
      <c r="G40" s="29"/>
      <c r="H40" s="23"/>
      <c r="I40" s="23"/>
      <c r="J40" s="23"/>
      <c r="K40" s="23"/>
      <c r="L40" s="23"/>
      <c r="M40" s="23"/>
    </row>
    <row r="41">
      <c r="A41" s="29"/>
      <c r="B41" s="29"/>
      <c r="C41" s="23"/>
      <c r="D41" s="29"/>
      <c r="E41" s="23"/>
      <c r="F41" s="29"/>
      <c r="G41" s="29"/>
      <c r="H41" s="23"/>
      <c r="I41" s="23"/>
      <c r="J41" s="23"/>
      <c r="K41" s="23"/>
      <c r="L41" s="23"/>
      <c r="M41" s="23"/>
    </row>
    <row r="42">
      <c r="A42" s="29"/>
      <c r="B42" s="29"/>
      <c r="C42" s="23"/>
      <c r="D42" s="29"/>
      <c r="E42" s="23"/>
      <c r="F42" s="29"/>
      <c r="G42" s="29"/>
      <c r="H42" s="23"/>
      <c r="I42" s="23"/>
      <c r="J42" s="23"/>
      <c r="K42" s="23"/>
      <c r="L42" s="23"/>
      <c r="M42" s="23"/>
    </row>
    <row r="43">
      <c r="A43" s="29"/>
      <c r="B43" s="29"/>
      <c r="C43" s="23"/>
      <c r="D43" s="29"/>
      <c r="E43" s="23"/>
      <c r="F43" s="29"/>
      <c r="G43" s="29"/>
      <c r="H43" s="23"/>
      <c r="I43" s="23"/>
      <c r="J43" s="23"/>
      <c r="K43" s="23"/>
      <c r="L43" s="23"/>
      <c r="M43" s="23"/>
    </row>
    <row r="44">
      <c r="A44" s="29"/>
      <c r="B44" s="29"/>
      <c r="C44" s="23"/>
      <c r="D44" s="29"/>
      <c r="E44" s="23"/>
      <c r="F44" s="29"/>
      <c r="G44" s="29"/>
      <c r="H44" s="23"/>
      <c r="I44" s="23"/>
      <c r="J44" s="23"/>
      <c r="K44" s="23"/>
      <c r="L44" s="23"/>
      <c r="M44" s="23"/>
    </row>
    <row r="45">
      <c r="A45" s="29"/>
      <c r="B45" s="29"/>
      <c r="C45" s="23"/>
      <c r="D45" s="29"/>
      <c r="E45" s="23"/>
      <c r="F45" s="29"/>
      <c r="G45" s="29"/>
      <c r="H45" s="23"/>
      <c r="I45" s="23"/>
      <c r="J45" s="23"/>
      <c r="K45" s="23"/>
      <c r="L45" s="23"/>
      <c r="M45" s="23"/>
    </row>
    <row r="46">
      <c r="A46" s="29"/>
      <c r="B46" s="29"/>
      <c r="C46" s="23"/>
      <c r="D46" s="29"/>
      <c r="E46" s="23"/>
      <c r="F46" s="29"/>
      <c r="G46" s="29"/>
      <c r="H46" s="23"/>
      <c r="I46" s="23"/>
      <c r="J46" s="23"/>
      <c r="K46" s="23"/>
      <c r="L46" s="23"/>
      <c r="M46" s="23"/>
    </row>
    <row r="47">
      <c r="A47" s="29"/>
      <c r="B47" s="29"/>
      <c r="C47" s="23"/>
      <c r="D47" s="29"/>
      <c r="E47" s="23"/>
      <c r="F47" s="29"/>
      <c r="G47" s="29"/>
      <c r="H47" s="23"/>
      <c r="I47" s="23"/>
      <c r="J47" s="23"/>
      <c r="K47" s="23"/>
      <c r="L47" s="23"/>
      <c r="M47" s="23"/>
    </row>
    <row r="48">
      <c r="A48" s="29"/>
      <c r="B48" s="29"/>
      <c r="C48" s="23"/>
      <c r="D48" s="29"/>
      <c r="E48" s="23"/>
      <c r="F48" s="29"/>
      <c r="G48" s="29"/>
      <c r="H48" s="23"/>
      <c r="I48" s="23"/>
      <c r="J48" s="23"/>
      <c r="K48" s="23"/>
      <c r="L48" s="23"/>
      <c r="M48" s="23"/>
    </row>
    <row r="49">
      <c r="A49" s="29"/>
      <c r="B49" s="29"/>
      <c r="C49" s="23"/>
      <c r="D49" s="29"/>
      <c r="E49" s="23"/>
      <c r="F49" s="29"/>
      <c r="G49" s="29"/>
      <c r="H49" s="23"/>
      <c r="I49" s="23"/>
      <c r="J49" s="23"/>
      <c r="K49" s="23"/>
      <c r="L49" s="23"/>
      <c r="M49" s="23"/>
    </row>
    <row r="50">
      <c r="A50" s="29"/>
      <c r="B50" s="29"/>
      <c r="C50" s="23"/>
      <c r="D50" s="29"/>
      <c r="E50" s="23"/>
      <c r="F50" s="29"/>
      <c r="G50" s="29"/>
      <c r="H50" s="23"/>
      <c r="I50" s="23"/>
      <c r="J50" s="23"/>
      <c r="K50" s="23"/>
      <c r="L50" s="23"/>
      <c r="M50" s="23"/>
    </row>
    <row r="51">
      <c r="A51" s="29"/>
      <c r="B51" s="29"/>
      <c r="C51" s="23"/>
      <c r="D51" s="29"/>
      <c r="E51" s="23"/>
      <c r="F51" s="29"/>
      <c r="G51" s="29"/>
      <c r="H51" s="23"/>
      <c r="I51" s="23"/>
      <c r="J51" s="23"/>
      <c r="K51" s="23"/>
      <c r="L51" s="23"/>
      <c r="M51" s="23"/>
    </row>
    <row r="52">
      <c r="A52" s="29"/>
      <c r="B52" s="29"/>
      <c r="C52" s="23"/>
      <c r="D52" s="29"/>
      <c r="E52" s="23"/>
      <c r="F52" s="29"/>
      <c r="G52" s="29"/>
      <c r="H52" s="23"/>
      <c r="I52" s="23"/>
      <c r="J52" s="23"/>
      <c r="K52" s="23"/>
      <c r="L52" s="23"/>
      <c r="M52" s="23"/>
    </row>
    <row r="53">
      <c r="A53" s="29"/>
      <c r="B53" s="29"/>
      <c r="C53" s="23"/>
      <c r="D53" s="29"/>
      <c r="E53" s="23"/>
      <c r="F53" s="29"/>
      <c r="G53" s="29"/>
      <c r="H53" s="23"/>
      <c r="I53" s="23"/>
      <c r="J53" s="23"/>
      <c r="K53" s="23"/>
      <c r="L53" s="23"/>
      <c r="M53" s="23"/>
    </row>
    <row r="54">
      <c r="A54" s="29"/>
      <c r="B54" s="29"/>
      <c r="C54" s="23"/>
      <c r="D54" s="29"/>
      <c r="E54" s="23"/>
      <c r="F54" s="29"/>
      <c r="G54" s="29"/>
      <c r="H54" s="23"/>
      <c r="I54" s="23"/>
      <c r="J54" s="23"/>
      <c r="K54" s="23"/>
      <c r="L54" s="23"/>
      <c r="M54" s="23"/>
    </row>
    <row r="55">
      <c r="A55" s="29"/>
      <c r="B55" s="29"/>
      <c r="C55" s="23"/>
      <c r="D55" s="29"/>
      <c r="E55" s="23"/>
      <c r="F55" s="29"/>
      <c r="G55" s="29"/>
      <c r="H55" s="23"/>
      <c r="I55" s="23"/>
      <c r="J55" s="23"/>
      <c r="K55" s="23"/>
      <c r="L55" s="23"/>
      <c r="M55" s="23"/>
    </row>
    <row r="56">
      <c r="A56" s="29"/>
      <c r="B56" s="29"/>
      <c r="C56" s="23"/>
      <c r="D56" s="29"/>
      <c r="E56" s="23"/>
      <c r="F56" s="29"/>
      <c r="G56" s="29"/>
      <c r="H56" s="23"/>
      <c r="I56" s="23"/>
      <c r="J56" s="23"/>
      <c r="K56" s="23"/>
      <c r="L56" s="23"/>
      <c r="M56" s="23"/>
    </row>
    <row r="57">
      <c r="A57" s="29"/>
      <c r="B57" s="29"/>
      <c r="C57" s="23"/>
      <c r="D57" s="29"/>
      <c r="E57" s="23"/>
      <c r="F57" s="29"/>
      <c r="G57" s="29"/>
      <c r="H57" s="23"/>
      <c r="I57" s="23"/>
      <c r="J57" s="23"/>
      <c r="K57" s="23"/>
      <c r="L57" s="23"/>
      <c r="M57" s="23"/>
    </row>
    <row r="58">
      <c r="A58" s="29"/>
      <c r="B58" s="29"/>
      <c r="C58" s="23"/>
      <c r="D58" s="29"/>
      <c r="E58" s="23"/>
      <c r="F58" s="29"/>
      <c r="G58" s="29"/>
      <c r="H58" s="23"/>
      <c r="I58" s="23"/>
      <c r="J58" s="23"/>
      <c r="K58" s="23"/>
      <c r="L58" s="23"/>
      <c r="M58" s="23"/>
    </row>
    <row r="59">
      <c r="A59" s="29"/>
      <c r="B59" s="29"/>
      <c r="C59" s="23"/>
      <c r="D59" s="29"/>
      <c r="E59" s="23"/>
      <c r="F59" s="29"/>
      <c r="G59" s="29"/>
      <c r="H59" s="23"/>
      <c r="I59" s="23"/>
      <c r="J59" s="23"/>
      <c r="K59" s="23"/>
      <c r="L59" s="23"/>
      <c r="M59" s="23"/>
    </row>
    <row r="60">
      <c r="A60" s="29"/>
      <c r="B60" s="29"/>
      <c r="C60" s="23"/>
      <c r="D60" s="29"/>
      <c r="E60" s="23"/>
      <c r="F60" s="29"/>
      <c r="G60" s="29"/>
      <c r="H60" s="23"/>
      <c r="I60" s="23"/>
      <c r="J60" s="23"/>
      <c r="K60" s="23"/>
      <c r="L60" s="23"/>
      <c r="M60" s="23"/>
    </row>
    <row r="61">
      <c r="A61" s="29"/>
      <c r="B61" s="29"/>
      <c r="C61" s="23"/>
      <c r="D61" s="29"/>
      <c r="E61" s="23"/>
      <c r="F61" s="29"/>
      <c r="G61" s="29"/>
      <c r="H61" s="23"/>
      <c r="I61" s="23"/>
      <c r="J61" s="23"/>
      <c r="K61" s="23"/>
      <c r="L61" s="23"/>
      <c r="M61" s="23"/>
    </row>
    <row r="62">
      <c r="A62" s="29"/>
      <c r="B62" s="29"/>
      <c r="C62" s="23"/>
      <c r="D62" s="29"/>
      <c r="E62" s="23"/>
      <c r="F62" s="29"/>
      <c r="G62" s="29"/>
      <c r="H62" s="23"/>
      <c r="I62" s="23"/>
      <c r="J62" s="23"/>
      <c r="K62" s="23"/>
      <c r="L62" s="23"/>
      <c r="M62" s="23"/>
    </row>
    <row r="63">
      <c r="A63" s="29"/>
      <c r="B63" s="29"/>
      <c r="C63" s="23"/>
      <c r="D63" s="29"/>
      <c r="E63" s="23"/>
      <c r="F63" s="29"/>
      <c r="G63" s="29"/>
      <c r="H63" s="23"/>
      <c r="I63" s="23"/>
      <c r="J63" s="23"/>
      <c r="K63" s="23"/>
      <c r="L63" s="23"/>
      <c r="M63" s="23"/>
    </row>
    <row r="64">
      <c r="A64" s="29"/>
      <c r="B64" s="29"/>
      <c r="C64" s="23"/>
      <c r="D64" s="29"/>
      <c r="E64" s="23"/>
      <c r="F64" s="29"/>
      <c r="G64" s="29"/>
      <c r="H64" s="23"/>
      <c r="I64" s="23"/>
      <c r="J64" s="23"/>
      <c r="K64" s="23"/>
      <c r="L64" s="23"/>
      <c r="M64" s="23"/>
    </row>
    <row r="65">
      <c r="A65" s="29"/>
      <c r="B65" s="29"/>
      <c r="C65" s="23"/>
      <c r="D65" s="29"/>
      <c r="E65" s="23"/>
      <c r="F65" s="29"/>
      <c r="G65" s="29"/>
      <c r="H65" s="23"/>
      <c r="I65" s="23"/>
      <c r="J65" s="23"/>
      <c r="K65" s="23"/>
      <c r="L65" s="23"/>
      <c r="M65" s="23"/>
    </row>
    <row r="66">
      <c r="A66" s="29"/>
      <c r="B66" s="29"/>
      <c r="C66" s="23"/>
      <c r="D66" s="29"/>
      <c r="E66" s="23"/>
      <c r="F66" s="29"/>
      <c r="G66" s="29"/>
      <c r="H66" s="23"/>
      <c r="I66" s="23"/>
      <c r="J66" s="23"/>
      <c r="K66" s="23"/>
      <c r="L66" s="23"/>
      <c r="M66" s="23"/>
    </row>
    <row r="67">
      <c r="A67" s="29"/>
      <c r="B67" s="29"/>
      <c r="C67" s="23"/>
      <c r="D67" s="29"/>
      <c r="E67" s="23"/>
      <c r="F67" s="29"/>
      <c r="G67" s="29"/>
      <c r="H67" s="23"/>
      <c r="I67" s="23"/>
      <c r="J67" s="23"/>
      <c r="K67" s="23"/>
      <c r="L67" s="23"/>
      <c r="M67" s="23"/>
    </row>
    <row r="68">
      <c r="A68" s="29"/>
      <c r="B68" s="29"/>
      <c r="C68" s="23"/>
      <c r="D68" s="29"/>
      <c r="E68" s="23"/>
      <c r="F68" s="29"/>
      <c r="G68" s="29"/>
      <c r="H68" s="23"/>
      <c r="I68" s="23"/>
      <c r="J68" s="23"/>
      <c r="K68" s="23"/>
      <c r="L68" s="23"/>
      <c r="M68" s="23"/>
    </row>
    <row r="69">
      <c r="A69" s="29"/>
      <c r="B69" s="29"/>
      <c r="C69" s="23"/>
      <c r="D69" s="29"/>
      <c r="E69" s="23"/>
      <c r="F69" s="29"/>
      <c r="G69" s="29"/>
      <c r="H69" s="23"/>
      <c r="I69" s="23"/>
      <c r="J69" s="23"/>
      <c r="K69" s="23"/>
      <c r="L69" s="23"/>
      <c r="M69" s="23"/>
    </row>
    <row r="70">
      <c r="A70" s="29"/>
      <c r="B70" s="29"/>
      <c r="C70" s="23"/>
      <c r="D70" s="29"/>
      <c r="E70" s="23"/>
      <c r="F70" s="29"/>
      <c r="G70" s="29"/>
      <c r="H70" s="23"/>
      <c r="I70" s="23"/>
      <c r="J70" s="23"/>
      <c r="K70" s="23"/>
      <c r="L70" s="23"/>
      <c r="M70" s="23"/>
    </row>
    <row r="71">
      <c r="A71" s="29"/>
      <c r="B71" s="29"/>
      <c r="C71" s="23"/>
      <c r="D71" s="29"/>
      <c r="E71" s="23"/>
      <c r="F71" s="29"/>
      <c r="G71" s="29"/>
      <c r="H71" s="23"/>
      <c r="I71" s="23"/>
      <c r="J71" s="23"/>
      <c r="K71" s="23"/>
      <c r="L71" s="23"/>
      <c r="M71" s="23"/>
    </row>
    <row r="72">
      <c r="A72" s="29"/>
      <c r="B72" s="29"/>
      <c r="C72" s="23"/>
      <c r="D72" s="29"/>
      <c r="E72" s="23"/>
      <c r="F72" s="29"/>
      <c r="G72" s="29"/>
      <c r="H72" s="23"/>
      <c r="I72" s="23"/>
      <c r="J72" s="23"/>
      <c r="K72" s="23"/>
      <c r="L72" s="23"/>
      <c r="M72" s="23"/>
    </row>
    <row r="73">
      <c r="A73" s="29"/>
      <c r="B73" s="29"/>
      <c r="C73" s="23"/>
      <c r="D73" s="29"/>
      <c r="E73" s="23"/>
      <c r="F73" s="29"/>
      <c r="G73" s="29"/>
      <c r="H73" s="23"/>
      <c r="I73" s="23"/>
      <c r="J73" s="23"/>
      <c r="K73" s="23"/>
      <c r="L73" s="23"/>
      <c r="M73" s="23"/>
    </row>
    <row r="74">
      <c r="A74" s="29"/>
      <c r="B74" s="29"/>
      <c r="C74" s="23"/>
      <c r="D74" s="29"/>
      <c r="E74" s="23"/>
      <c r="F74" s="29"/>
      <c r="G74" s="29"/>
      <c r="H74" s="23"/>
      <c r="I74" s="23"/>
      <c r="J74" s="23"/>
      <c r="K74" s="23"/>
      <c r="L74" s="23"/>
      <c r="M74" s="23"/>
    </row>
    <row r="75">
      <c r="A75" s="29"/>
      <c r="B75" s="29"/>
      <c r="C75" s="23"/>
      <c r="D75" s="29"/>
      <c r="E75" s="23"/>
      <c r="F75" s="29"/>
      <c r="G75" s="29"/>
      <c r="H75" s="23"/>
      <c r="I75" s="23"/>
      <c r="J75" s="23"/>
      <c r="K75" s="23"/>
      <c r="L75" s="23"/>
      <c r="M75" s="23"/>
    </row>
    <row r="76">
      <c r="A76" s="29"/>
      <c r="B76" s="29"/>
      <c r="C76" s="23"/>
      <c r="D76" s="29"/>
      <c r="E76" s="23"/>
      <c r="F76" s="29"/>
      <c r="G76" s="29"/>
      <c r="H76" s="23"/>
      <c r="I76" s="23"/>
      <c r="J76" s="23"/>
      <c r="K76" s="23"/>
      <c r="L76" s="23"/>
      <c r="M76" s="23"/>
    </row>
    <row r="77">
      <c r="A77" s="29"/>
      <c r="B77" s="29"/>
      <c r="C77" s="23"/>
      <c r="D77" s="29"/>
      <c r="E77" s="23"/>
      <c r="F77" s="29"/>
      <c r="G77" s="29"/>
      <c r="H77" s="23"/>
      <c r="I77" s="23"/>
      <c r="J77" s="23"/>
      <c r="K77" s="23"/>
      <c r="L77" s="23"/>
      <c r="M77" s="23"/>
    </row>
    <row r="78">
      <c r="A78" s="29"/>
      <c r="B78" s="29"/>
      <c r="C78" s="23"/>
      <c r="D78" s="29"/>
      <c r="E78" s="23"/>
      <c r="F78" s="29"/>
      <c r="G78" s="29"/>
      <c r="H78" s="23"/>
      <c r="I78" s="23"/>
      <c r="J78" s="23"/>
      <c r="K78" s="23"/>
      <c r="L78" s="23"/>
      <c r="M78" s="23"/>
    </row>
    <row r="79">
      <c r="A79" s="29"/>
      <c r="B79" s="29"/>
      <c r="C79" s="23"/>
      <c r="D79" s="29"/>
      <c r="E79" s="23"/>
      <c r="F79" s="29"/>
      <c r="G79" s="29"/>
      <c r="H79" s="23"/>
      <c r="I79" s="23"/>
      <c r="J79" s="23"/>
      <c r="K79" s="23"/>
      <c r="L79" s="23"/>
      <c r="M79" s="23"/>
    </row>
    <row r="80">
      <c r="A80" s="29"/>
      <c r="B80" s="29"/>
      <c r="C80" s="23"/>
      <c r="D80" s="29"/>
      <c r="E80" s="23"/>
      <c r="F80" s="29"/>
      <c r="G80" s="29"/>
      <c r="H80" s="23"/>
      <c r="I80" s="23"/>
      <c r="J80" s="23"/>
      <c r="K80" s="23"/>
      <c r="L80" s="23"/>
      <c r="M80" s="23"/>
    </row>
    <row r="81">
      <c r="A81" s="29"/>
      <c r="B81" s="29"/>
      <c r="C81" s="23"/>
      <c r="D81" s="29"/>
      <c r="E81" s="23"/>
      <c r="F81" s="29"/>
      <c r="G81" s="29"/>
      <c r="H81" s="23"/>
      <c r="I81" s="23"/>
      <c r="J81" s="23"/>
      <c r="K81" s="23"/>
      <c r="L81" s="23"/>
      <c r="M81" s="23"/>
    </row>
    <row r="82">
      <c r="A82" s="29"/>
      <c r="B82" s="29"/>
      <c r="C82" s="23"/>
      <c r="D82" s="29"/>
      <c r="E82" s="23"/>
      <c r="F82" s="29"/>
      <c r="G82" s="29"/>
      <c r="H82" s="23"/>
      <c r="I82" s="23"/>
      <c r="J82" s="23"/>
      <c r="K82" s="23"/>
      <c r="L82" s="23"/>
      <c r="M82" s="23"/>
    </row>
    <row r="83">
      <c r="A83" s="29"/>
      <c r="B83" s="29"/>
      <c r="C83" s="23"/>
      <c r="D83" s="29"/>
      <c r="E83" s="23"/>
      <c r="F83" s="29"/>
      <c r="G83" s="29"/>
      <c r="H83" s="23"/>
      <c r="I83" s="23"/>
      <c r="J83" s="23"/>
      <c r="K83" s="23"/>
      <c r="L83" s="23"/>
      <c r="M83" s="23"/>
    </row>
    <row r="84">
      <c r="A84" s="29"/>
      <c r="B84" s="29"/>
      <c r="C84" s="23"/>
      <c r="D84" s="29"/>
      <c r="E84" s="23"/>
      <c r="F84" s="29"/>
      <c r="G84" s="29"/>
      <c r="H84" s="23"/>
      <c r="I84" s="23"/>
      <c r="J84" s="23"/>
      <c r="K84" s="23"/>
      <c r="L84" s="23"/>
      <c r="M84" s="23"/>
    </row>
    <row r="85">
      <c r="A85" s="29"/>
      <c r="B85" s="29"/>
      <c r="C85" s="23"/>
      <c r="D85" s="29"/>
      <c r="E85" s="23"/>
      <c r="F85" s="29"/>
      <c r="G85" s="29"/>
      <c r="H85" s="23"/>
      <c r="I85" s="23"/>
      <c r="J85" s="23"/>
      <c r="K85" s="23"/>
      <c r="L85" s="23"/>
      <c r="M85" s="23"/>
    </row>
    <row r="86">
      <c r="A86" s="29"/>
      <c r="B86" s="29"/>
      <c r="C86" s="23"/>
      <c r="D86" s="29"/>
      <c r="E86" s="23"/>
      <c r="F86" s="29"/>
      <c r="G86" s="29"/>
      <c r="H86" s="23"/>
      <c r="I86" s="23"/>
      <c r="J86" s="23"/>
      <c r="K86" s="23"/>
      <c r="L86" s="23"/>
      <c r="M86" s="23"/>
    </row>
    <row r="87">
      <c r="A87" s="29"/>
      <c r="B87" s="29"/>
      <c r="C87" s="23"/>
      <c r="D87" s="29"/>
      <c r="E87" s="23"/>
      <c r="F87" s="29"/>
      <c r="G87" s="29"/>
      <c r="H87" s="23"/>
      <c r="I87" s="23"/>
      <c r="J87" s="23"/>
      <c r="K87" s="23"/>
      <c r="L87" s="23"/>
      <c r="M87" s="23"/>
    </row>
    <row r="88">
      <c r="A88" s="29"/>
      <c r="B88" s="29"/>
      <c r="C88" s="23"/>
      <c r="D88" s="29"/>
      <c r="E88" s="23"/>
      <c r="F88" s="29"/>
      <c r="G88" s="29"/>
      <c r="H88" s="23"/>
      <c r="I88" s="23"/>
      <c r="J88" s="23"/>
      <c r="K88" s="23"/>
      <c r="L88" s="23"/>
      <c r="M88" s="23"/>
    </row>
    <row r="89">
      <c r="A89" s="29"/>
      <c r="B89" s="29"/>
      <c r="C89" s="23"/>
      <c r="D89" s="29"/>
      <c r="E89" s="23"/>
      <c r="F89" s="29"/>
      <c r="G89" s="29"/>
      <c r="H89" s="23"/>
      <c r="I89" s="23"/>
      <c r="J89" s="23"/>
      <c r="K89" s="23"/>
      <c r="L89" s="23"/>
      <c r="M89" s="23"/>
    </row>
    <row r="90">
      <c r="A90" s="29"/>
      <c r="B90" s="29"/>
      <c r="C90" s="23"/>
      <c r="D90" s="29"/>
      <c r="E90" s="23"/>
      <c r="F90" s="29"/>
      <c r="G90" s="29"/>
      <c r="H90" s="23"/>
      <c r="I90" s="23"/>
      <c r="J90" s="23"/>
      <c r="K90" s="23"/>
      <c r="L90" s="23"/>
      <c r="M90" s="23"/>
    </row>
    <row r="91">
      <c r="A91" s="29"/>
      <c r="B91" s="29"/>
      <c r="C91" s="23"/>
      <c r="D91" s="29"/>
      <c r="E91" s="23"/>
      <c r="F91" s="29"/>
      <c r="G91" s="29"/>
      <c r="H91" s="23"/>
      <c r="I91" s="23"/>
      <c r="J91" s="23"/>
      <c r="K91" s="23"/>
      <c r="L91" s="23"/>
      <c r="M91" s="23"/>
    </row>
    <row r="92">
      <c r="A92" s="29"/>
      <c r="B92" s="29"/>
      <c r="C92" s="23"/>
      <c r="D92" s="29"/>
      <c r="E92" s="23"/>
      <c r="F92" s="29"/>
      <c r="G92" s="29"/>
      <c r="H92" s="23"/>
      <c r="I92" s="23"/>
      <c r="J92" s="23"/>
      <c r="K92" s="23"/>
      <c r="L92" s="23"/>
      <c r="M92" s="23"/>
    </row>
    <row r="93">
      <c r="A93" s="29"/>
      <c r="B93" s="29"/>
      <c r="C93" s="23"/>
      <c r="D93" s="29"/>
      <c r="E93" s="23"/>
      <c r="F93" s="29"/>
      <c r="G93" s="29"/>
      <c r="H93" s="23"/>
      <c r="I93" s="23"/>
      <c r="J93" s="23"/>
      <c r="K93" s="23"/>
      <c r="L93" s="23"/>
      <c r="M93" s="23"/>
    </row>
    <row r="94">
      <c r="A94" s="29"/>
      <c r="B94" s="29"/>
      <c r="C94" s="23"/>
      <c r="D94" s="29"/>
      <c r="E94" s="23"/>
      <c r="F94" s="29"/>
      <c r="G94" s="29"/>
      <c r="H94" s="23"/>
      <c r="I94" s="23"/>
      <c r="J94" s="23"/>
      <c r="K94" s="23"/>
      <c r="L94" s="23"/>
      <c r="M94" s="23"/>
    </row>
    <row r="95">
      <c r="A95" s="29"/>
      <c r="B95" s="29"/>
      <c r="C95" s="23"/>
      <c r="D95" s="29"/>
      <c r="E95" s="23"/>
      <c r="F95" s="29"/>
      <c r="G95" s="29"/>
      <c r="H95" s="23"/>
      <c r="I95" s="23"/>
      <c r="J95" s="23"/>
      <c r="K95" s="23"/>
      <c r="L95" s="23"/>
      <c r="M95" s="23"/>
    </row>
    <row r="96">
      <c r="A96" s="29"/>
      <c r="B96" s="29"/>
      <c r="C96" s="23"/>
      <c r="D96" s="29"/>
      <c r="E96" s="23"/>
      <c r="F96" s="29"/>
      <c r="G96" s="29"/>
      <c r="H96" s="23"/>
      <c r="I96" s="23"/>
      <c r="J96" s="23"/>
      <c r="K96" s="23"/>
      <c r="L96" s="23"/>
      <c r="M96" s="23"/>
    </row>
    <row r="97">
      <c r="A97" s="29"/>
      <c r="B97" s="29"/>
      <c r="C97" s="23"/>
      <c r="D97" s="29"/>
      <c r="E97" s="23"/>
      <c r="F97" s="29"/>
      <c r="G97" s="29"/>
      <c r="H97" s="23"/>
      <c r="I97" s="23"/>
      <c r="J97" s="23"/>
      <c r="K97" s="23"/>
      <c r="L97" s="23"/>
      <c r="M97" s="23"/>
    </row>
    <row r="98">
      <c r="A98" s="29"/>
      <c r="B98" s="29"/>
      <c r="C98" s="23"/>
      <c r="D98" s="29"/>
      <c r="E98" s="23"/>
      <c r="F98" s="29"/>
      <c r="G98" s="29"/>
      <c r="H98" s="23"/>
      <c r="I98" s="23"/>
      <c r="J98" s="23"/>
      <c r="K98" s="23"/>
      <c r="L98" s="23"/>
      <c r="M98" s="23"/>
    </row>
    <row r="99">
      <c r="A99" s="29"/>
      <c r="B99" s="29"/>
      <c r="C99" s="23"/>
      <c r="D99" s="29"/>
      <c r="E99" s="23"/>
      <c r="F99" s="29"/>
      <c r="G99" s="29"/>
      <c r="H99" s="23"/>
      <c r="I99" s="23"/>
      <c r="J99" s="23"/>
      <c r="K99" s="23"/>
      <c r="L99" s="23"/>
      <c r="M99" s="23"/>
    </row>
    <row r="100">
      <c r="A100" s="29"/>
      <c r="B100" s="29"/>
      <c r="C100" s="23"/>
      <c r="D100" s="29"/>
      <c r="E100" s="23"/>
      <c r="F100" s="29"/>
      <c r="G100" s="29"/>
      <c r="H100" s="23"/>
      <c r="I100" s="23"/>
      <c r="J100" s="23"/>
      <c r="K100" s="23"/>
      <c r="L100" s="23"/>
      <c r="M100" s="23"/>
    </row>
    <row r="101">
      <c r="A101" s="29"/>
      <c r="B101" s="29"/>
      <c r="C101" s="23"/>
      <c r="D101" s="29"/>
      <c r="E101" s="23"/>
      <c r="F101" s="29"/>
      <c r="G101" s="29"/>
      <c r="H101" s="23"/>
      <c r="I101" s="23"/>
      <c r="J101" s="23"/>
      <c r="K101" s="23"/>
      <c r="L101" s="23"/>
      <c r="M101" s="23"/>
    </row>
    <row r="102">
      <c r="A102" s="29"/>
      <c r="B102" s="29"/>
      <c r="C102" s="23"/>
      <c r="D102" s="29"/>
      <c r="E102" s="23"/>
      <c r="F102" s="29"/>
      <c r="G102" s="29"/>
      <c r="H102" s="23"/>
      <c r="I102" s="23"/>
      <c r="J102" s="23"/>
      <c r="K102" s="23"/>
      <c r="L102" s="23"/>
      <c r="M102" s="23"/>
    </row>
    <row r="103">
      <c r="A103" s="29"/>
      <c r="B103" s="29"/>
      <c r="C103" s="23"/>
      <c r="D103" s="29"/>
      <c r="E103" s="23"/>
      <c r="F103" s="29"/>
      <c r="G103" s="29"/>
      <c r="H103" s="23"/>
      <c r="I103" s="23"/>
      <c r="J103" s="23"/>
      <c r="K103" s="23"/>
      <c r="L103" s="23"/>
      <c r="M103" s="23"/>
    </row>
    <row r="104">
      <c r="A104" s="29"/>
      <c r="B104" s="29"/>
      <c r="C104" s="23"/>
      <c r="D104" s="29"/>
      <c r="E104" s="23"/>
      <c r="F104" s="29"/>
      <c r="G104" s="29"/>
      <c r="H104" s="23"/>
      <c r="I104" s="23"/>
      <c r="J104" s="23"/>
      <c r="K104" s="23"/>
      <c r="L104" s="23"/>
      <c r="M104" s="23"/>
    </row>
    <row r="105">
      <c r="A105" s="27"/>
      <c r="B105" s="27"/>
      <c r="C105" s="3"/>
      <c r="D105" s="27"/>
      <c r="E105" s="3"/>
      <c r="F105" s="27"/>
      <c r="G105" s="27"/>
      <c r="H105" s="3"/>
      <c r="I105" s="3"/>
      <c r="J105" s="3"/>
      <c r="K105" s="3"/>
      <c r="L105" s="3"/>
      <c r="M105" s="3"/>
    </row>
    <row r="106">
      <c r="A106" s="27"/>
      <c r="B106" s="27"/>
      <c r="C106" s="3"/>
      <c r="D106" s="27"/>
      <c r="E106" s="3"/>
      <c r="F106" s="27"/>
      <c r="G106" s="27"/>
      <c r="H106" s="3"/>
      <c r="I106" s="3"/>
      <c r="J106" s="3"/>
      <c r="K106" s="3"/>
      <c r="L106" s="3"/>
      <c r="M106" s="3"/>
    </row>
  </sheetData>
  <sheetProtection sheet="1"/>
  <mergeCells>
    <mergeCell ref="A1:M1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  <mergeCell ref="H5:I5"/>
    <mergeCell ref="J5:K5"/>
    <mergeCell ref="L5:M5"/>
  </mergeCells>
  <headerFooter/>
  <ignoredErrors>
    <ignoredError sqref="A1:B106" numberStoredAsText="1"/>
  </ignoredErrors>
</worksheet>
</file>

<file path=xl/worksheets/sheet22.xml><?xml version="1.0" encoding="utf-8"?>
<worksheet xmlns:r="http://schemas.openxmlformats.org/officeDocument/2006/relationships" xmlns="http://schemas.openxmlformats.org/spreadsheetml/2006/main">
  <dimension ref="A1:G2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363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364</v>
      </c>
      <c r="B5" s="14" t="s">
        <v>365</v>
      </c>
      <c r="C5" s="14" t="s">
        <v>366</v>
      </c>
      <c r="D5" s="14" t="s">
        <v>367</v>
      </c>
      <c r="E5" s="14" t="s">
        <v>368</v>
      </c>
      <c r="F5" s="14" t="s">
        <v>369</v>
      </c>
      <c r="G5" s="14" t="s">
        <v>370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7"/>
      <c r="B204" s="27"/>
      <c r="C204" s="3"/>
      <c r="D204" s="3"/>
      <c r="E204" s="3"/>
      <c r="F204" s="3"/>
      <c r="G204" s="3"/>
    </row>
    <row r="205">
      <c r="A205" s="27"/>
      <c r="B205" s="27"/>
      <c r="C205" s="3"/>
      <c r="D205" s="3"/>
      <c r="E205" s="3"/>
      <c r="F205" s="3"/>
      <c r="G2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205" numberStoredAsText="1"/>
  </ignoredErrors>
</worksheet>
</file>

<file path=xl/worksheets/sheet23.xml><?xml version="1.0" encoding="utf-8"?>
<worksheet xmlns:r="http://schemas.openxmlformats.org/officeDocument/2006/relationships" xmlns="http://schemas.openxmlformats.org/spreadsheetml/2006/main">
  <dimension ref="A1:AF107"/>
  <sheetViews>
    <sheetView workbookViewId="0"/>
  </sheetViews>
  <sheetFormatPr defaultRowHeight="15"/>
  <cols>
    <col min="1" max="1" width="24.0384615384615" customWidth="1"/>
    <col min="2" max="2" width="9.61538461538462" customWidth="1"/>
    <col min="3" max="3" width="19.2307692307692" customWidth="1"/>
    <col min="4" max="4" width="19.2307692307692" customWidth="1"/>
    <col min="5" max="5" width="28.8461538461538" customWidth="1"/>
    <col min="6" max="6" width="19.2307692307692" customWidth="1"/>
    <col min="7" max="7" width="19.2307692307692" customWidth="1"/>
    <col min="8" max="8" width="19.2307692307692" customWidth="1"/>
    <col min="9" max="9" width="28.8461538461538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  <col min="20" max="20" width="19.2307692307692" customWidth="1"/>
    <col min="21" max="21" width="19.2307692307692" customWidth="1"/>
    <col min="22" max="22" width="19.2307692307692" customWidth="1"/>
    <col min="23" max="23" width="19.2307692307692" customWidth="1"/>
    <col min="24" max="24" width="19.2307692307692" customWidth="1"/>
    <col min="25" max="25" width="28.8461538461538" customWidth="1"/>
    <col min="26" max="26" width="19.2307692307692" customWidth="1"/>
    <col min="27" max="27" width="19.2307692307692" customWidth="1"/>
    <col min="28" max="28" width="19.2307692307692" customWidth="1"/>
    <col min="29" max="29" width="19.2307692307692" customWidth="1"/>
    <col min="30" max="30" width="19.2307692307692" customWidth="1"/>
    <col min="31" max="31" width="19.2307692307692" customWidth="1"/>
    <col min="32" max="32" width="23.0769230769231" customWidth="1"/>
  </cols>
  <sheetData>
    <row r="1" ht="39.75" customHeight="1" s="1" customFormat="1">
      <c r="A1" s="10" t="s">
        <v>371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>
      <c r="A5" s="30" t="s">
        <v>372</v>
      </c>
      <c r="B5" s="30" t="s">
        <v>373</v>
      </c>
      <c r="C5" s="33" t="s">
        <v>374</v>
      </c>
      <c r="D5" s="35"/>
      <c r="E5" s="33" t="s">
        <v>375</v>
      </c>
      <c r="F5" s="35"/>
      <c r="G5" s="33" t="s">
        <v>376</v>
      </c>
      <c r="H5" s="35"/>
      <c r="I5" s="33" t="s">
        <v>377</v>
      </c>
      <c r="J5" s="34"/>
      <c r="K5" s="34"/>
      <c r="L5" s="34"/>
      <c r="M5" s="34"/>
      <c r="N5" s="34"/>
      <c r="O5" s="34"/>
      <c r="P5" s="35"/>
      <c r="Q5" s="33" t="s">
        <v>378</v>
      </c>
      <c r="R5" s="35"/>
      <c r="S5" s="33" t="s">
        <v>379</v>
      </c>
      <c r="T5" s="34"/>
      <c r="U5" s="34"/>
      <c r="V5" s="34"/>
      <c r="W5" s="34"/>
      <c r="X5" s="34"/>
      <c r="Y5" s="35"/>
      <c r="Z5" s="33" t="s">
        <v>380</v>
      </c>
      <c r="AA5" s="34"/>
      <c r="AB5" s="34"/>
      <c r="AC5" s="34"/>
      <c r="AD5" s="34"/>
      <c r="AE5" s="34"/>
      <c r="AF5" s="35"/>
    </row>
    <row r="6">
      <c r="A6" s="31"/>
      <c r="B6" s="31"/>
      <c r="C6" s="30" t="s">
        <v>381</v>
      </c>
      <c r="D6" s="30" t="s">
        <v>382</v>
      </c>
      <c r="E6" s="30" t="s">
        <v>383</v>
      </c>
      <c r="F6" s="30" t="s">
        <v>382</v>
      </c>
      <c r="G6" s="30" t="s">
        <v>384</v>
      </c>
      <c r="H6" s="30" t="s">
        <v>385</v>
      </c>
      <c r="I6" s="30" t="s">
        <v>386</v>
      </c>
      <c r="J6" s="33" t="s">
        <v>387</v>
      </c>
      <c r="K6" s="34"/>
      <c r="L6" s="34"/>
      <c r="M6" s="34"/>
      <c r="N6" s="34"/>
      <c r="O6" s="34"/>
      <c r="P6" s="35"/>
      <c r="Q6" s="30" t="s">
        <v>384</v>
      </c>
      <c r="R6" s="30" t="s">
        <v>385</v>
      </c>
      <c r="S6" s="30" t="s">
        <v>267</v>
      </c>
      <c r="T6" s="30" t="s">
        <v>266</v>
      </c>
      <c r="U6" s="30" t="s">
        <v>265</v>
      </c>
      <c r="V6" s="30" t="s">
        <v>264</v>
      </c>
      <c r="W6" s="30" t="s">
        <v>263</v>
      </c>
      <c r="X6" s="30" t="s">
        <v>259</v>
      </c>
      <c r="Y6" s="30" t="s">
        <v>388</v>
      </c>
      <c r="Z6" s="30" t="s">
        <v>267</v>
      </c>
      <c r="AA6" s="30" t="s">
        <v>266</v>
      </c>
      <c r="AB6" s="30" t="s">
        <v>265</v>
      </c>
      <c r="AC6" s="30" t="s">
        <v>264</v>
      </c>
      <c r="AD6" s="30" t="s">
        <v>263</v>
      </c>
      <c r="AE6" s="30" t="s">
        <v>259</v>
      </c>
      <c r="AF6" s="30" t="s">
        <v>388</v>
      </c>
    </row>
    <row r="7">
      <c r="A7" s="32"/>
      <c r="B7" s="32"/>
      <c r="C7" s="32"/>
      <c r="D7" s="32"/>
      <c r="E7" s="32"/>
      <c r="F7" s="32"/>
      <c r="G7" s="32"/>
      <c r="H7" s="32"/>
      <c r="I7" s="32"/>
      <c r="J7" s="14" t="s">
        <v>267</v>
      </c>
      <c r="K7" s="14" t="s">
        <v>266</v>
      </c>
      <c r="L7" s="14" t="s">
        <v>265</v>
      </c>
      <c r="M7" s="14" t="s">
        <v>264</v>
      </c>
      <c r="N7" s="14" t="s">
        <v>263</v>
      </c>
      <c r="O7" s="14" t="s">
        <v>259</v>
      </c>
      <c r="P7" s="14" t="s">
        <v>389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</row>
    <row r="8">
      <c r="A8" s="29"/>
      <c r="B8" s="29"/>
      <c r="C8" s="29"/>
      <c r="D8" s="29"/>
      <c r="E8" s="29"/>
      <c r="F8" s="29"/>
      <c r="G8" s="29"/>
      <c r="H8" s="29"/>
      <c r="I8" s="23"/>
      <c r="J8" s="23"/>
      <c r="K8" s="23"/>
      <c r="L8" s="23"/>
      <c r="M8" s="23"/>
      <c r="N8" s="23"/>
      <c r="O8" s="23"/>
      <c r="P8" s="23"/>
      <c r="Q8" s="29"/>
      <c r="R8" s="29"/>
      <c r="S8" s="23"/>
      <c r="T8" s="23"/>
      <c r="U8" s="23"/>
      <c r="V8" s="23"/>
      <c r="W8" s="23"/>
      <c r="X8" s="23"/>
      <c r="Y8" s="29"/>
      <c r="Z8" s="23"/>
      <c r="AA8" s="23"/>
      <c r="AB8" s="23"/>
      <c r="AC8" s="23"/>
      <c r="AD8" s="23"/>
      <c r="AE8" s="23"/>
      <c r="AF8" s="29"/>
    </row>
    <row r="9">
      <c r="A9" s="29"/>
      <c r="B9" s="29"/>
      <c r="C9" s="29"/>
      <c r="D9" s="29"/>
      <c r="E9" s="29"/>
      <c r="F9" s="29"/>
      <c r="G9" s="29"/>
      <c r="H9" s="29"/>
      <c r="I9" s="23"/>
      <c r="J9" s="23"/>
      <c r="K9" s="23"/>
      <c r="L9" s="23"/>
      <c r="M9" s="23"/>
      <c r="N9" s="23"/>
      <c r="O9" s="23"/>
      <c r="P9" s="23"/>
      <c r="Q9" s="29"/>
      <c r="R9" s="29"/>
      <c r="S9" s="23"/>
      <c r="T9" s="23"/>
      <c r="U9" s="23"/>
      <c r="V9" s="23"/>
      <c r="W9" s="23"/>
      <c r="X9" s="23"/>
      <c r="Y9" s="29"/>
      <c r="Z9" s="23"/>
      <c r="AA9" s="23"/>
      <c r="AB9" s="23"/>
      <c r="AC9" s="23"/>
      <c r="AD9" s="23"/>
      <c r="AE9" s="23"/>
      <c r="AF9" s="29"/>
    </row>
    <row r="10">
      <c r="A10" s="29"/>
      <c r="B10" s="29"/>
      <c r="C10" s="29"/>
      <c r="D10" s="29"/>
      <c r="E10" s="29"/>
      <c r="F10" s="29"/>
      <c r="G10" s="29"/>
      <c r="H10" s="29"/>
      <c r="I10" s="23"/>
      <c r="J10" s="23"/>
      <c r="K10" s="23"/>
      <c r="L10" s="23"/>
      <c r="M10" s="23"/>
      <c r="N10" s="23"/>
      <c r="O10" s="23"/>
      <c r="P10" s="23"/>
      <c r="Q10" s="29"/>
      <c r="R10" s="29"/>
      <c r="S10" s="23"/>
      <c r="T10" s="23"/>
      <c r="U10" s="23"/>
      <c r="V10" s="23"/>
      <c r="W10" s="23"/>
      <c r="X10" s="23"/>
      <c r="Y10" s="29"/>
      <c r="Z10" s="23"/>
      <c r="AA10" s="23"/>
      <c r="AB10" s="23"/>
      <c r="AC10" s="23"/>
      <c r="AD10" s="23"/>
      <c r="AE10" s="23"/>
      <c r="AF10" s="29"/>
    </row>
    <row r="11">
      <c r="A11" s="29"/>
      <c r="B11" s="29"/>
      <c r="C11" s="29"/>
      <c r="D11" s="29"/>
      <c r="E11" s="29"/>
      <c r="F11" s="29"/>
      <c r="G11" s="29"/>
      <c r="H11" s="29"/>
      <c r="I11" s="23"/>
      <c r="J11" s="23"/>
      <c r="K11" s="23"/>
      <c r="L11" s="23"/>
      <c r="M11" s="23"/>
      <c r="N11" s="23"/>
      <c r="O11" s="23"/>
      <c r="P11" s="23"/>
      <c r="Q11" s="29"/>
      <c r="R11" s="29"/>
      <c r="S11" s="23"/>
      <c r="T11" s="23"/>
      <c r="U11" s="23"/>
      <c r="V11" s="23"/>
      <c r="W11" s="23"/>
      <c r="X11" s="23"/>
      <c r="Y11" s="29"/>
      <c r="Z11" s="23"/>
      <c r="AA11" s="23"/>
      <c r="AB11" s="23"/>
      <c r="AC11" s="23"/>
      <c r="AD11" s="23"/>
      <c r="AE11" s="23"/>
      <c r="AF11" s="29"/>
    </row>
    <row r="12">
      <c r="A12" s="29"/>
      <c r="B12" s="29"/>
      <c r="C12" s="29"/>
      <c r="D12" s="29"/>
      <c r="E12" s="29"/>
      <c r="F12" s="29"/>
      <c r="G12" s="29"/>
      <c r="H12" s="29"/>
      <c r="I12" s="23"/>
      <c r="J12" s="23"/>
      <c r="K12" s="23"/>
      <c r="L12" s="23"/>
      <c r="M12" s="23"/>
      <c r="N12" s="23"/>
      <c r="O12" s="23"/>
      <c r="P12" s="23"/>
      <c r="Q12" s="29"/>
      <c r="R12" s="29"/>
      <c r="S12" s="23"/>
      <c r="T12" s="23"/>
      <c r="U12" s="23"/>
      <c r="V12" s="23"/>
      <c r="W12" s="23"/>
      <c r="X12" s="23"/>
      <c r="Y12" s="29"/>
      <c r="Z12" s="23"/>
      <c r="AA12" s="23"/>
      <c r="AB12" s="23"/>
      <c r="AC12" s="23"/>
      <c r="AD12" s="23"/>
      <c r="AE12" s="23"/>
      <c r="AF12" s="29"/>
    </row>
    <row r="13">
      <c r="A13" s="29"/>
      <c r="B13" s="29"/>
      <c r="C13" s="29"/>
      <c r="D13" s="29"/>
      <c r="E13" s="29"/>
      <c r="F13" s="29"/>
      <c r="G13" s="29"/>
      <c r="H13" s="29"/>
      <c r="I13" s="23"/>
      <c r="J13" s="23"/>
      <c r="K13" s="23"/>
      <c r="L13" s="23"/>
      <c r="M13" s="23"/>
      <c r="N13" s="23"/>
      <c r="O13" s="23"/>
      <c r="P13" s="23"/>
      <c r="Q13" s="29"/>
      <c r="R13" s="29"/>
      <c r="S13" s="23"/>
      <c r="T13" s="23"/>
      <c r="U13" s="23"/>
      <c r="V13" s="23"/>
      <c r="W13" s="23"/>
      <c r="X13" s="23"/>
      <c r="Y13" s="29"/>
      <c r="Z13" s="23"/>
      <c r="AA13" s="23"/>
      <c r="AB13" s="23"/>
      <c r="AC13" s="23"/>
      <c r="AD13" s="23"/>
      <c r="AE13" s="23"/>
      <c r="AF13" s="29"/>
    </row>
    <row r="14">
      <c r="A14" s="29"/>
      <c r="B14" s="29"/>
      <c r="C14" s="29"/>
      <c r="D14" s="29"/>
      <c r="E14" s="29"/>
      <c r="F14" s="29"/>
      <c r="G14" s="29"/>
      <c r="H14" s="29"/>
      <c r="I14" s="23"/>
      <c r="J14" s="23"/>
      <c r="K14" s="23"/>
      <c r="L14" s="23"/>
      <c r="M14" s="23"/>
      <c r="N14" s="23"/>
      <c r="O14" s="23"/>
      <c r="P14" s="23"/>
      <c r="Q14" s="29"/>
      <c r="R14" s="29"/>
      <c r="S14" s="23"/>
      <c r="T14" s="23"/>
      <c r="U14" s="23"/>
      <c r="V14" s="23"/>
      <c r="W14" s="23"/>
      <c r="X14" s="23"/>
      <c r="Y14" s="29"/>
      <c r="Z14" s="23"/>
      <c r="AA14" s="23"/>
      <c r="AB14" s="23"/>
      <c r="AC14" s="23"/>
      <c r="AD14" s="23"/>
      <c r="AE14" s="23"/>
      <c r="AF14" s="29"/>
    </row>
    <row r="15">
      <c r="A15" s="29"/>
      <c r="B15" s="29"/>
      <c r="C15" s="29"/>
      <c r="D15" s="29"/>
      <c r="E15" s="29"/>
      <c r="F15" s="29"/>
      <c r="G15" s="29"/>
      <c r="H15" s="29"/>
      <c r="I15" s="23"/>
      <c r="J15" s="23"/>
      <c r="K15" s="23"/>
      <c r="L15" s="23"/>
      <c r="M15" s="23"/>
      <c r="N15" s="23"/>
      <c r="O15" s="23"/>
      <c r="P15" s="23"/>
      <c r="Q15" s="29"/>
      <c r="R15" s="29"/>
      <c r="S15" s="23"/>
      <c r="T15" s="23"/>
      <c r="U15" s="23"/>
      <c r="V15" s="23"/>
      <c r="W15" s="23"/>
      <c r="X15" s="23"/>
      <c r="Y15" s="29"/>
      <c r="Z15" s="23"/>
      <c r="AA15" s="23"/>
      <c r="AB15" s="23"/>
      <c r="AC15" s="23"/>
      <c r="AD15" s="23"/>
      <c r="AE15" s="23"/>
      <c r="AF15" s="29"/>
    </row>
    <row r="16">
      <c r="A16" s="29"/>
      <c r="B16" s="29"/>
      <c r="C16" s="29"/>
      <c r="D16" s="29"/>
      <c r="E16" s="29"/>
      <c r="F16" s="29"/>
      <c r="G16" s="29"/>
      <c r="H16" s="29"/>
      <c r="I16" s="23"/>
      <c r="J16" s="23"/>
      <c r="K16" s="23"/>
      <c r="L16" s="23"/>
      <c r="M16" s="23"/>
      <c r="N16" s="23"/>
      <c r="O16" s="23"/>
      <c r="P16" s="23"/>
      <c r="Q16" s="29"/>
      <c r="R16" s="29"/>
      <c r="S16" s="23"/>
      <c r="T16" s="23"/>
      <c r="U16" s="23"/>
      <c r="V16" s="23"/>
      <c r="W16" s="23"/>
      <c r="X16" s="23"/>
      <c r="Y16" s="29"/>
      <c r="Z16" s="23"/>
      <c r="AA16" s="23"/>
      <c r="AB16" s="23"/>
      <c r="AC16" s="23"/>
      <c r="AD16" s="23"/>
      <c r="AE16" s="23"/>
      <c r="AF16" s="29"/>
    </row>
    <row r="17">
      <c r="A17" s="29"/>
      <c r="B17" s="29"/>
      <c r="C17" s="29"/>
      <c r="D17" s="29"/>
      <c r="E17" s="29"/>
      <c r="F17" s="29"/>
      <c r="G17" s="29"/>
      <c r="H17" s="29"/>
      <c r="I17" s="23"/>
      <c r="J17" s="23"/>
      <c r="K17" s="23"/>
      <c r="L17" s="23"/>
      <c r="M17" s="23"/>
      <c r="N17" s="23"/>
      <c r="O17" s="23"/>
      <c r="P17" s="23"/>
      <c r="Q17" s="29"/>
      <c r="R17" s="29"/>
      <c r="S17" s="23"/>
      <c r="T17" s="23"/>
      <c r="U17" s="23"/>
      <c r="V17" s="23"/>
      <c r="W17" s="23"/>
      <c r="X17" s="23"/>
      <c r="Y17" s="29"/>
      <c r="Z17" s="23"/>
      <c r="AA17" s="23"/>
      <c r="AB17" s="23"/>
      <c r="AC17" s="23"/>
      <c r="AD17" s="23"/>
      <c r="AE17" s="23"/>
      <c r="AF17" s="29"/>
    </row>
    <row r="18">
      <c r="A18" s="29"/>
      <c r="B18" s="29"/>
      <c r="C18" s="29"/>
      <c r="D18" s="29"/>
      <c r="E18" s="29"/>
      <c r="F18" s="29"/>
      <c r="G18" s="29"/>
      <c r="H18" s="29"/>
      <c r="I18" s="23"/>
      <c r="J18" s="23"/>
      <c r="K18" s="23"/>
      <c r="L18" s="23"/>
      <c r="M18" s="23"/>
      <c r="N18" s="23"/>
      <c r="O18" s="23"/>
      <c r="P18" s="23"/>
      <c r="Q18" s="29"/>
      <c r="R18" s="29"/>
      <c r="S18" s="23"/>
      <c r="T18" s="23"/>
      <c r="U18" s="23"/>
      <c r="V18" s="23"/>
      <c r="W18" s="23"/>
      <c r="X18" s="23"/>
      <c r="Y18" s="29"/>
      <c r="Z18" s="23"/>
      <c r="AA18" s="23"/>
      <c r="AB18" s="23"/>
      <c r="AC18" s="23"/>
      <c r="AD18" s="23"/>
      <c r="AE18" s="23"/>
      <c r="AF18" s="29"/>
    </row>
    <row r="19">
      <c r="A19" s="29"/>
      <c r="B19" s="29"/>
      <c r="C19" s="29"/>
      <c r="D19" s="29"/>
      <c r="E19" s="29"/>
      <c r="F19" s="29"/>
      <c r="G19" s="29"/>
      <c r="H19" s="29"/>
      <c r="I19" s="23"/>
      <c r="J19" s="23"/>
      <c r="K19" s="23"/>
      <c r="L19" s="23"/>
      <c r="M19" s="23"/>
      <c r="N19" s="23"/>
      <c r="O19" s="23"/>
      <c r="P19" s="23"/>
      <c r="Q19" s="29"/>
      <c r="R19" s="29"/>
      <c r="S19" s="23"/>
      <c r="T19" s="23"/>
      <c r="U19" s="23"/>
      <c r="V19" s="23"/>
      <c r="W19" s="23"/>
      <c r="X19" s="23"/>
      <c r="Y19" s="29"/>
      <c r="Z19" s="23"/>
      <c r="AA19" s="23"/>
      <c r="AB19" s="23"/>
      <c r="AC19" s="23"/>
      <c r="AD19" s="23"/>
      <c r="AE19" s="23"/>
      <c r="AF19" s="29"/>
    </row>
    <row r="20">
      <c r="A20" s="29"/>
      <c r="B20" s="29"/>
      <c r="C20" s="29"/>
      <c r="D20" s="29"/>
      <c r="E20" s="29"/>
      <c r="F20" s="29"/>
      <c r="G20" s="29"/>
      <c r="H20" s="29"/>
      <c r="I20" s="23"/>
      <c r="J20" s="23"/>
      <c r="K20" s="23"/>
      <c r="L20" s="23"/>
      <c r="M20" s="23"/>
      <c r="N20" s="23"/>
      <c r="O20" s="23"/>
      <c r="P20" s="23"/>
      <c r="Q20" s="29"/>
      <c r="R20" s="29"/>
      <c r="S20" s="23"/>
      <c r="T20" s="23"/>
      <c r="U20" s="23"/>
      <c r="V20" s="23"/>
      <c r="W20" s="23"/>
      <c r="X20" s="23"/>
      <c r="Y20" s="29"/>
      <c r="Z20" s="23"/>
      <c r="AA20" s="23"/>
      <c r="AB20" s="23"/>
      <c r="AC20" s="23"/>
      <c r="AD20" s="23"/>
      <c r="AE20" s="23"/>
      <c r="AF20" s="29"/>
    </row>
    <row r="21">
      <c r="A21" s="29"/>
      <c r="B21" s="29"/>
      <c r="C21" s="29"/>
      <c r="D21" s="29"/>
      <c r="E21" s="29"/>
      <c r="F21" s="29"/>
      <c r="G21" s="29"/>
      <c r="H21" s="29"/>
      <c r="I21" s="23"/>
      <c r="J21" s="23"/>
      <c r="K21" s="23"/>
      <c r="L21" s="23"/>
      <c r="M21" s="23"/>
      <c r="N21" s="23"/>
      <c r="O21" s="23"/>
      <c r="P21" s="23"/>
      <c r="Q21" s="29"/>
      <c r="R21" s="29"/>
      <c r="S21" s="23"/>
      <c r="T21" s="23"/>
      <c r="U21" s="23"/>
      <c r="V21" s="23"/>
      <c r="W21" s="23"/>
      <c r="X21" s="23"/>
      <c r="Y21" s="29"/>
      <c r="Z21" s="23"/>
      <c r="AA21" s="23"/>
      <c r="AB21" s="23"/>
      <c r="AC21" s="23"/>
      <c r="AD21" s="23"/>
      <c r="AE21" s="23"/>
      <c r="AF21" s="29"/>
    </row>
    <row r="22">
      <c r="A22" s="29"/>
      <c r="B22" s="29"/>
      <c r="C22" s="29"/>
      <c r="D22" s="29"/>
      <c r="E22" s="29"/>
      <c r="F22" s="29"/>
      <c r="G22" s="29"/>
      <c r="H22" s="29"/>
      <c r="I22" s="23"/>
      <c r="J22" s="23"/>
      <c r="K22" s="23"/>
      <c r="L22" s="23"/>
      <c r="M22" s="23"/>
      <c r="N22" s="23"/>
      <c r="O22" s="23"/>
      <c r="P22" s="23"/>
      <c r="Q22" s="29"/>
      <c r="R22" s="29"/>
      <c r="S22" s="23"/>
      <c r="T22" s="23"/>
      <c r="U22" s="23"/>
      <c r="V22" s="23"/>
      <c r="W22" s="23"/>
      <c r="X22" s="23"/>
      <c r="Y22" s="29"/>
      <c r="Z22" s="23"/>
      <c r="AA22" s="23"/>
      <c r="AB22" s="23"/>
      <c r="AC22" s="23"/>
      <c r="AD22" s="23"/>
      <c r="AE22" s="23"/>
      <c r="AF22" s="29"/>
    </row>
    <row r="23">
      <c r="A23" s="29"/>
      <c r="B23" s="29"/>
      <c r="C23" s="29"/>
      <c r="D23" s="29"/>
      <c r="E23" s="29"/>
      <c r="F23" s="29"/>
      <c r="G23" s="29"/>
      <c r="H23" s="29"/>
      <c r="I23" s="23"/>
      <c r="J23" s="23"/>
      <c r="K23" s="23"/>
      <c r="L23" s="23"/>
      <c r="M23" s="23"/>
      <c r="N23" s="23"/>
      <c r="O23" s="23"/>
      <c r="P23" s="23"/>
      <c r="Q23" s="29"/>
      <c r="R23" s="29"/>
      <c r="S23" s="23"/>
      <c r="T23" s="23"/>
      <c r="U23" s="23"/>
      <c r="V23" s="23"/>
      <c r="W23" s="23"/>
      <c r="X23" s="23"/>
      <c r="Y23" s="29"/>
      <c r="Z23" s="23"/>
      <c r="AA23" s="23"/>
      <c r="AB23" s="23"/>
      <c r="AC23" s="23"/>
      <c r="AD23" s="23"/>
      <c r="AE23" s="23"/>
      <c r="AF23" s="29"/>
    </row>
    <row r="24">
      <c r="A24" s="29"/>
      <c r="B24" s="29"/>
      <c r="C24" s="29"/>
      <c r="D24" s="29"/>
      <c r="E24" s="29"/>
      <c r="F24" s="29"/>
      <c r="G24" s="29"/>
      <c r="H24" s="29"/>
      <c r="I24" s="23"/>
      <c r="J24" s="23"/>
      <c r="K24" s="23"/>
      <c r="L24" s="23"/>
      <c r="M24" s="23"/>
      <c r="N24" s="23"/>
      <c r="O24" s="23"/>
      <c r="P24" s="23"/>
      <c r="Q24" s="29"/>
      <c r="R24" s="29"/>
      <c r="S24" s="23"/>
      <c r="T24" s="23"/>
      <c r="U24" s="23"/>
      <c r="V24" s="23"/>
      <c r="W24" s="23"/>
      <c r="X24" s="23"/>
      <c r="Y24" s="29"/>
      <c r="Z24" s="23"/>
      <c r="AA24" s="23"/>
      <c r="AB24" s="23"/>
      <c r="AC24" s="23"/>
      <c r="AD24" s="23"/>
      <c r="AE24" s="23"/>
      <c r="AF24" s="29"/>
    </row>
    <row r="25">
      <c r="A25" s="29"/>
      <c r="B25" s="29"/>
      <c r="C25" s="29"/>
      <c r="D25" s="29"/>
      <c r="E25" s="29"/>
      <c r="F25" s="29"/>
      <c r="G25" s="29"/>
      <c r="H25" s="29"/>
      <c r="I25" s="23"/>
      <c r="J25" s="23"/>
      <c r="K25" s="23"/>
      <c r="L25" s="23"/>
      <c r="M25" s="23"/>
      <c r="N25" s="23"/>
      <c r="O25" s="23"/>
      <c r="P25" s="23"/>
      <c r="Q25" s="29"/>
      <c r="R25" s="29"/>
      <c r="S25" s="23"/>
      <c r="T25" s="23"/>
      <c r="U25" s="23"/>
      <c r="V25" s="23"/>
      <c r="W25" s="23"/>
      <c r="X25" s="23"/>
      <c r="Y25" s="29"/>
      <c r="Z25" s="23"/>
      <c r="AA25" s="23"/>
      <c r="AB25" s="23"/>
      <c r="AC25" s="23"/>
      <c r="AD25" s="23"/>
      <c r="AE25" s="23"/>
      <c r="AF25" s="29"/>
    </row>
    <row r="26">
      <c r="A26" s="29"/>
      <c r="B26" s="29"/>
      <c r="C26" s="29"/>
      <c r="D26" s="29"/>
      <c r="E26" s="29"/>
      <c r="F26" s="29"/>
      <c r="G26" s="29"/>
      <c r="H26" s="29"/>
      <c r="I26" s="23"/>
      <c r="J26" s="23"/>
      <c r="K26" s="23"/>
      <c r="L26" s="23"/>
      <c r="M26" s="23"/>
      <c r="N26" s="23"/>
      <c r="O26" s="23"/>
      <c r="P26" s="23"/>
      <c r="Q26" s="29"/>
      <c r="R26" s="29"/>
      <c r="S26" s="23"/>
      <c r="T26" s="23"/>
      <c r="U26" s="23"/>
      <c r="V26" s="23"/>
      <c r="W26" s="23"/>
      <c r="X26" s="23"/>
      <c r="Y26" s="29"/>
      <c r="Z26" s="23"/>
      <c r="AA26" s="23"/>
      <c r="AB26" s="23"/>
      <c r="AC26" s="23"/>
      <c r="AD26" s="23"/>
      <c r="AE26" s="23"/>
      <c r="AF26" s="29"/>
    </row>
    <row r="27">
      <c r="A27" s="29"/>
      <c r="B27" s="29"/>
      <c r="C27" s="29"/>
      <c r="D27" s="29"/>
      <c r="E27" s="29"/>
      <c r="F27" s="29"/>
      <c r="G27" s="29"/>
      <c r="H27" s="29"/>
      <c r="I27" s="23"/>
      <c r="J27" s="23"/>
      <c r="K27" s="23"/>
      <c r="L27" s="23"/>
      <c r="M27" s="23"/>
      <c r="N27" s="23"/>
      <c r="O27" s="23"/>
      <c r="P27" s="23"/>
      <c r="Q27" s="29"/>
      <c r="R27" s="29"/>
      <c r="S27" s="23"/>
      <c r="T27" s="23"/>
      <c r="U27" s="23"/>
      <c r="V27" s="23"/>
      <c r="W27" s="23"/>
      <c r="X27" s="23"/>
      <c r="Y27" s="29"/>
      <c r="Z27" s="23"/>
      <c r="AA27" s="23"/>
      <c r="AB27" s="23"/>
      <c r="AC27" s="23"/>
      <c r="AD27" s="23"/>
      <c r="AE27" s="23"/>
      <c r="AF27" s="29"/>
    </row>
    <row r="28">
      <c r="A28" s="29"/>
      <c r="B28" s="29"/>
      <c r="C28" s="29"/>
      <c r="D28" s="29"/>
      <c r="E28" s="29"/>
      <c r="F28" s="29"/>
      <c r="G28" s="29"/>
      <c r="H28" s="29"/>
      <c r="I28" s="23"/>
      <c r="J28" s="23"/>
      <c r="K28" s="23"/>
      <c r="L28" s="23"/>
      <c r="M28" s="23"/>
      <c r="N28" s="23"/>
      <c r="O28" s="23"/>
      <c r="P28" s="23"/>
      <c r="Q28" s="29"/>
      <c r="R28" s="29"/>
      <c r="S28" s="23"/>
      <c r="T28" s="23"/>
      <c r="U28" s="23"/>
      <c r="V28" s="23"/>
      <c r="W28" s="23"/>
      <c r="X28" s="23"/>
      <c r="Y28" s="29"/>
      <c r="Z28" s="23"/>
      <c r="AA28" s="23"/>
      <c r="AB28" s="23"/>
      <c r="AC28" s="23"/>
      <c r="AD28" s="23"/>
      <c r="AE28" s="23"/>
      <c r="AF28" s="29"/>
    </row>
    <row r="29">
      <c r="A29" s="29"/>
      <c r="B29" s="29"/>
      <c r="C29" s="29"/>
      <c r="D29" s="29"/>
      <c r="E29" s="29"/>
      <c r="F29" s="29"/>
      <c r="G29" s="29"/>
      <c r="H29" s="29"/>
      <c r="I29" s="23"/>
      <c r="J29" s="23"/>
      <c r="K29" s="23"/>
      <c r="L29" s="23"/>
      <c r="M29" s="23"/>
      <c r="N29" s="23"/>
      <c r="O29" s="23"/>
      <c r="P29" s="23"/>
      <c r="Q29" s="29"/>
      <c r="R29" s="29"/>
      <c r="S29" s="23"/>
      <c r="T29" s="23"/>
      <c r="U29" s="23"/>
      <c r="V29" s="23"/>
      <c r="W29" s="23"/>
      <c r="X29" s="23"/>
      <c r="Y29" s="29"/>
      <c r="Z29" s="23"/>
      <c r="AA29" s="23"/>
      <c r="AB29" s="23"/>
      <c r="AC29" s="23"/>
      <c r="AD29" s="23"/>
      <c r="AE29" s="23"/>
      <c r="AF29" s="29"/>
    </row>
    <row r="30">
      <c r="A30" s="29"/>
      <c r="B30" s="29"/>
      <c r="C30" s="29"/>
      <c r="D30" s="29"/>
      <c r="E30" s="29"/>
      <c r="F30" s="29"/>
      <c r="G30" s="29"/>
      <c r="H30" s="29"/>
      <c r="I30" s="23"/>
      <c r="J30" s="23"/>
      <c r="K30" s="23"/>
      <c r="L30" s="23"/>
      <c r="M30" s="23"/>
      <c r="N30" s="23"/>
      <c r="O30" s="23"/>
      <c r="P30" s="23"/>
      <c r="Q30" s="29"/>
      <c r="R30" s="29"/>
      <c r="S30" s="23"/>
      <c r="T30" s="23"/>
      <c r="U30" s="23"/>
      <c r="V30" s="23"/>
      <c r="W30" s="23"/>
      <c r="X30" s="23"/>
      <c r="Y30" s="29"/>
      <c r="Z30" s="23"/>
      <c r="AA30" s="23"/>
      <c r="AB30" s="23"/>
      <c r="AC30" s="23"/>
      <c r="AD30" s="23"/>
      <c r="AE30" s="23"/>
      <c r="AF30" s="29"/>
    </row>
    <row r="31">
      <c r="A31" s="29"/>
      <c r="B31" s="29"/>
      <c r="C31" s="29"/>
      <c r="D31" s="29"/>
      <c r="E31" s="29"/>
      <c r="F31" s="29"/>
      <c r="G31" s="29"/>
      <c r="H31" s="29"/>
      <c r="I31" s="23"/>
      <c r="J31" s="23"/>
      <c r="K31" s="23"/>
      <c r="L31" s="23"/>
      <c r="M31" s="23"/>
      <c r="N31" s="23"/>
      <c r="O31" s="23"/>
      <c r="P31" s="23"/>
      <c r="Q31" s="29"/>
      <c r="R31" s="29"/>
      <c r="S31" s="23"/>
      <c r="T31" s="23"/>
      <c r="U31" s="23"/>
      <c r="V31" s="23"/>
      <c r="W31" s="23"/>
      <c r="X31" s="23"/>
      <c r="Y31" s="29"/>
      <c r="Z31" s="23"/>
      <c r="AA31" s="23"/>
      <c r="AB31" s="23"/>
      <c r="AC31" s="23"/>
      <c r="AD31" s="23"/>
      <c r="AE31" s="23"/>
      <c r="AF31" s="29"/>
    </row>
    <row r="32">
      <c r="A32" s="29"/>
      <c r="B32" s="29"/>
      <c r="C32" s="29"/>
      <c r="D32" s="29"/>
      <c r="E32" s="29"/>
      <c r="F32" s="29"/>
      <c r="G32" s="29"/>
      <c r="H32" s="29"/>
      <c r="I32" s="23"/>
      <c r="J32" s="23"/>
      <c r="K32" s="23"/>
      <c r="L32" s="23"/>
      <c r="M32" s="23"/>
      <c r="N32" s="23"/>
      <c r="O32" s="23"/>
      <c r="P32" s="23"/>
      <c r="Q32" s="29"/>
      <c r="R32" s="29"/>
      <c r="S32" s="23"/>
      <c r="T32" s="23"/>
      <c r="U32" s="23"/>
      <c r="V32" s="23"/>
      <c r="W32" s="23"/>
      <c r="X32" s="23"/>
      <c r="Y32" s="29"/>
      <c r="Z32" s="23"/>
      <c r="AA32" s="23"/>
      <c r="AB32" s="23"/>
      <c r="AC32" s="23"/>
      <c r="AD32" s="23"/>
      <c r="AE32" s="23"/>
      <c r="AF32" s="29"/>
    </row>
    <row r="33">
      <c r="A33" s="29"/>
      <c r="B33" s="29"/>
      <c r="C33" s="29"/>
      <c r="D33" s="29"/>
      <c r="E33" s="29"/>
      <c r="F33" s="29"/>
      <c r="G33" s="29"/>
      <c r="H33" s="29"/>
      <c r="I33" s="23"/>
      <c r="J33" s="23"/>
      <c r="K33" s="23"/>
      <c r="L33" s="23"/>
      <c r="M33" s="23"/>
      <c r="N33" s="23"/>
      <c r="O33" s="23"/>
      <c r="P33" s="23"/>
      <c r="Q33" s="29"/>
      <c r="R33" s="29"/>
      <c r="S33" s="23"/>
      <c r="T33" s="23"/>
      <c r="U33" s="23"/>
      <c r="V33" s="23"/>
      <c r="W33" s="23"/>
      <c r="X33" s="23"/>
      <c r="Y33" s="29"/>
      <c r="Z33" s="23"/>
      <c r="AA33" s="23"/>
      <c r="AB33" s="23"/>
      <c r="AC33" s="23"/>
      <c r="AD33" s="23"/>
      <c r="AE33" s="23"/>
      <c r="AF33" s="29"/>
    </row>
    <row r="34">
      <c r="A34" s="29"/>
      <c r="B34" s="29"/>
      <c r="C34" s="29"/>
      <c r="D34" s="29"/>
      <c r="E34" s="29"/>
      <c r="F34" s="29"/>
      <c r="G34" s="29"/>
      <c r="H34" s="29"/>
      <c r="I34" s="23"/>
      <c r="J34" s="23"/>
      <c r="K34" s="23"/>
      <c r="L34" s="23"/>
      <c r="M34" s="23"/>
      <c r="N34" s="23"/>
      <c r="O34" s="23"/>
      <c r="P34" s="23"/>
      <c r="Q34" s="29"/>
      <c r="R34" s="29"/>
      <c r="S34" s="23"/>
      <c r="T34" s="23"/>
      <c r="U34" s="23"/>
      <c r="V34" s="23"/>
      <c r="W34" s="23"/>
      <c r="X34" s="23"/>
      <c r="Y34" s="29"/>
      <c r="Z34" s="23"/>
      <c r="AA34" s="23"/>
      <c r="AB34" s="23"/>
      <c r="AC34" s="23"/>
      <c r="AD34" s="23"/>
      <c r="AE34" s="23"/>
      <c r="AF34" s="29"/>
    </row>
    <row r="35">
      <c r="A35" s="29"/>
      <c r="B35" s="29"/>
      <c r="C35" s="29"/>
      <c r="D35" s="29"/>
      <c r="E35" s="29"/>
      <c r="F35" s="29"/>
      <c r="G35" s="29"/>
      <c r="H35" s="29"/>
      <c r="I35" s="23"/>
      <c r="J35" s="23"/>
      <c r="K35" s="23"/>
      <c r="L35" s="23"/>
      <c r="M35" s="23"/>
      <c r="N35" s="23"/>
      <c r="O35" s="23"/>
      <c r="P35" s="23"/>
      <c r="Q35" s="29"/>
      <c r="R35" s="29"/>
      <c r="S35" s="23"/>
      <c r="T35" s="23"/>
      <c r="U35" s="23"/>
      <c r="V35" s="23"/>
      <c r="W35" s="23"/>
      <c r="X35" s="23"/>
      <c r="Y35" s="29"/>
      <c r="Z35" s="23"/>
      <c r="AA35" s="23"/>
      <c r="AB35" s="23"/>
      <c r="AC35" s="23"/>
      <c r="AD35" s="23"/>
      <c r="AE35" s="23"/>
      <c r="AF35" s="29"/>
    </row>
    <row r="36">
      <c r="A36" s="29"/>
      <c r="B36" s="29"/>
      <c r="C36" s="29"/>
      <c r="D36" s="29"/>
      <c r="E36" s="29"/>
      <c r="F36" s="29"/>
      <c r="G36" s="29"/>
      <c r="H36" s="29"/>
      <c r="I36" s="23"/>
      <c r="J36" s="23"/>
      <c r="K36" s="23"/>
      <c r="L36" s="23"/>
      <c r="M36" s="23"/>
      <c r="N36" s="23"/>
      <c r="O36" s="23"/>
      <c r="P36" s="23"/>
      <c r="Q36" s="29"/>
      <c r="R36" s="29"/>
      <c r="S36" s="23"/>
      <c r="T36" s="23"/>
      <c r="U36" s="23"/>
      <c r="V36" s="23"/>
      <c r="W36" s="23"/>
      <c r="X36" s="23"/>
      <c r="Y36" s="29"/>
      <c r="Z36" s="23"/>
      <c r="AA36" s="23"/>
      <c r="AB36" s="23"/>
      <c r="AC36" s="23"/>
      <c r="AD36" s="23"/>
      <c r="AE36" s="23"/>
      <c r="AF36" s="29"/>
    </row>
    <row r="37">
      <c r="A37" s="29"/>
      <c r="B37" s="29"/>
      <c r="C37" s="29"/>
      <c r="D37" s="29"/>
      <c r="E37" s="29"/>
      <c r="F37" s="29"/>
      <c r="G37" s="29"/>
      <c r="H37" s="29"/>
      <c r="I37" s="23"/>
      <c r="J37" s="23"/>
      <c r="K37" s="23"/>
      <c r="L37" s="23"/>
      <c r="M37" s="23"/>
      <c r="N37" s="23"/>
      <c r="O37" s="23"/>
      <c r="P37" s="23"/>
      <c r="Q37" s="29"/>
      <c r="R37" s="29"/>
      <c r="S37" s="23"/>
      <c r="T37" s="23"/>
      <c r="U37" s="23"/>
      <c r="V37" s="23"/>
      <c r="W37" s="23"/>
      <c r="X37" s="23"/>
      <c r="Y37" s="29"/>
      <c r="Z37" s="23"/>
      <c r="AA37" s="23"/>
      <c r="AB37" s="23"/>
      <c r="AC37" s="23"/>
      <c r="AD37" s="23"/>
      <c r="AE37" s="23"/>
      <c r="AF37" s="29"/>
    </row>
    <row r="38">
      <c r="A38" s="29"/>
      <c r="B38" s="29"/>
      <c r="C38" s="29"/>
      <c r="D38" s="29"/>
      <c r="E38" s="29"/>
      <c r="F38" s="29"/>
      <c r="G38" s="29"/>
      <c r="H38" s="29"/>
      <c r="I38" s="23"/>
      <c r="J38" s="23"/>
      <c r="K38" s="23"/>
      <c r="L38" s="23"/>
      <c r="M38" s="23"/>
      <c r="N38" s="23"/>
      <c r="O38" s="23"/>
      <c r="P38" s="23"/>
      <c r="Q38" s="29"/>
      <c r="R38" s="29"/>
      <c r="S38" s="23"/>
      <c r="T38" s="23"/>
      <c r="U38" s="23"/>
      <c r="V38" s="23"/>
      <c r="W38" s="23"/>
      <c r="X38" s="23"/>
      <c r="Y38" s="29"/>
      <c r="Z38" s="23"/>
      <c r="AA38" s="23"/>
      <c r="AB38" s="23"/>
      <c r="AC38" s="23"/>
      <c r="AD38" s="23"/>
      <c r="AE38" s="23"/>
      <c r="AF38" s="29"/>
    </row>
    <row r="39">
      <c r="A39" s="29"/>
      <c r="B39" s="29"/>
      <c r="C39" s="29"/>
      <c r="D39" s="29"/>
      <c r="E39" s="29"/>
      <c r="F39" s="29"/>
      <c r="G39" s="29"/>
      <c r="H39" s="29"/>
      <c r="I39" s="23"/>
      <c r="J39" s="23"/>
      <c r="K39" s="23"/>
      <c r="L39" s="23"/>
      <c r="M39" s="23"/>
      <c r="N39" s="23"/>
      <c r="O39" s="23"/>
      <c r="P39" s="23"/>
      <c r="Q39" s="29"/>
      <c r="R39" s="29"/>
      <c r="S39" s="23"/>
      <c r="T39" s="23"/>
      <c r="U39" s="23"/>
      <c r="V39" s="23"/>
      <c r="W39" s="23"/>
      <c r="X39" s="23"/>
      <c r="Y39" s="29"/>
      <c r="Z39" s="23"/>
      <c r="AA39" s="23"/>
      <c r="AB39" s="23"/>
      <c r="AC39" s="23"/>
      <c r="AD39" s="23"/>
      <c r="AE39" s="23"/>
      <c r="AF39" s="29"/>
    </row>
    <row r="40">
      <c r="A40" s="29"/>
      <c r="B40" s="29"/>
      <c r="C40" s="29"/>
      <c r="D40" s="29"/>
      <c r="E40" s="29"/>
      <c r="F40" s="29"/>
      <c r="G40" s="29"/>
      <c r="H40" s="29"/>
      <c r="I40" s="23"/>
      <c r="J40" s="23"/>
      <c r="K40" s="23"/>
      <c r="L40" s="23"/>
      <c r="M40" s="23"/>
      <c r="N40" s="23"/>
      <c r="O40" s="23"/>
      <c r="P40" s="23"/>
      <c r="Q40" s="29"/>
      <c r="R40" s="29"/>
      <c r="S40" s="23"/>
      <c r="T40" s="23"/>
      <c r="U40" s="23"/>
      <c r="V40" s="23"/>
      <c r="W40" s="23"/>
      <c r="X40" s="23"/>
      <c r="Y40" s="29"/>
      <c r="Z40" s="23"/>
      <c r="AA40" s="23"/>
      <c r="AB40" s="23"/>
      <c r="AC40" s="23"/>
      <c r="AD40" s="23"/>
      <c r="AE40" s="23"/>
      <c r="AF40" s="29"/>
    </row>
    <row r="41">
      <c r="A41" s="29"/>
      <c r="B41" s="29"/>
      <c r="C41" s="29"/>
      <c r="D41" s="29"/>
      <c r="E41" s="29"/>
      <c r="F41" s="29"/>
      <c r="G41" s="29"/>
      <c r="H41" s="29"/>
      <c r="I41" s="23"/>
      <c r="J41" s="23"/>
      <c r="K41" s="23"/>
      <c r="L41" s="23"/>
      <c r="M41" s="23"/>
      <c r="N41" s="23"/>
      <c r="O41" s="23"/>
      <c r="P41" s="23"/>
      <c r="Q41" s="29"/>
      <c r="R41" s="29"/>
      <c r="S41" s="23"/>
      <c r="T41" s="23"/>
      <c r="U41" s="23"/>
      <c r="V41" s="23"/>
      <c r="W41" s="23"/>
      <c r="X41" s="23"/>
      <c r="Y41" s="29"/>
      <c r="Z41" s="23"/>
      <c r="AA41" s="23"/>
      <c r="AB41" s="23"/>
      <c r="AC41" s="23"/>
      <c r="AD41" s="23"/>
      <c r="AE41" s="23"/>
      <c r="AF41" s="29"/>
    </row>
    <row r="42">
      <c r="A42" s="29"/>
      <c r="B42" s="29"/>
      <c r="C42" s="29"/>
      <c r="D42" s="29"/>
      <c r="E42" s="29"/>
      <c r="F42" s="29"/>
      <c r="G42" s="29"/>
      <c r="H42" s="29"/>
      <c r="I42" s="23"/>
      <c r="J42" s="23"/>
      <c r="K42" s="23"/>
      <c r="L42" s="23"/>
      <c r="M42" s="23"/>
      <c r="N42" s="23"/>
      <c r="O42" s="23"/>
      <c r="P42" s="23"/>
      <c r="Q42" s="29"/>
      <c r="R42" s="29"/>
      <c r="S42" s="23"/>
      <c r="T42" s="23"/>
      <c r="U42" s="23"/>
      <c r="V42" s="23"/>
      <c r="W42" s="23"/>
      <c r="X42" s="23"/>
      <c r="Y42" s="29"/>
      <c r="Z42" s="23"/>
      <c r="AA42" s="23"/>
      <c r="AB42" s="23"/>
      <c r="AC42" s="23"/>
      <c r="AD42" s="23"/>
      <c r="AE42" s="23"/>
      <c r="AF42" s="29"/>
    </row>
    <row r="43">
      <c r="A43" s="29"/>
      <c r="B43" s="29"/>
      <c r="C43" s="29"/>
      <c r="D43" s="29"/>
      <c r="E43" s="29"/>
      <c r="F43" s="29"/>
      <c r="G43" s="29"/>
      <c r="H43" s="29"/>
      <c r="I43" s="23"/>
      <c r="J43" s="23"/>
      <c r="K43" s="23"/>
      <c r="L43" s="23"/>
      <c r="M43" s="23"/>
      <c r="N43" s="23"/>
      <c r="O43" s="23"/>
      <c r="P43" s="23"/>
      <c r="Q43" s="29"/>
      <c r="R43" s="29"/>
      <c r="S43" s="23"/>
      <c r="T43" s="23"/>
      <c r="U43" s="23"/>
      <c r="V43" s="23"/>
      <c r="W43" s="23"/>
      <c r="X43" s="23"/>
      <c r="Y43" s="29"/>
      <c r="Z43" s="23"/>
      <c r="AA43" s="23"/>
      <c r="AB43" s="23"/>
      <c r="AC43" s="23"/>
      <c r="AD43" s="23"/>
      <c r="AE43" s="23"/>
      <c r="AF43" s="29"/>
    </row>
    <row r="44">
      <c r="A44" s="29"/>
      <c r="B44" s="29"/>
      <c r="C44" s="29"/>
      <c r="D44" s="29"/>
      <c r="E44" s="29"/>
      <c r="F44" s="29"/>
      <c r="G44" s="29"/>
      <c r="H44" s="29"/>
      <c r="I44" s="23"/>
      <c r="J44" s="23"/>
      <c r="K44" s="23"/>
      <c r="L44" s="23"/>
      <c r="M44" s="23"/>
      <c r="N44" s="23"/>
      <c r="O44" s="23"/>
      <c r="P44" s="23"/>
      <c r="Q44" s="29"/>
      <c r="R44" s="29"/>
      <c r="S44" s="23"/>
      <c r="T44" s="23"/>
      <c r="U44" s="23"/>
      <c r="V44" s="23"/>
      <c r="W44" s="23"/>
      <c r="X44" s="23"/>
      <c r="Y44" s="29"/>
      <c r="Z44" s="23"/>
      <c r="AA44" s="23"/>
      <c r="AB44" s="23"/>
      <c r="AC44" s="23"/>
      <c r="AD44" s="23"/>
      <c r="AE44" s="23"/>
      <c r="AF44" s="29"/>
    </row>
    <row r="45">
      <c r="A45" s="29"/>
      <c r="B45" s="29"/>
      <c r="C45" s="29"/>
      <c r="D45" s="29"/>
      <c r="E45" s="29"/>
      <c r="F45" s="29"/>
      <c r="G45" s="29"/>
      <c r="H45" s="29"/>
      <c r="I45" s="23"/>
      <c r="J45" s="23"/>
      <c r="K45" s="23"/>
      <c r="L45" s="23"/>
      <c r="M45" s="23"/>
      <c r="N45" s="23"/>
      <c r="O45" s="23"/>
      <c r="P45" s="23"/>
      <c r="Q45" s="29"/>
      <c r="R45" s="29"/>
      <c r="S45" s="23"/>
      <c r="T45" s="23"/>
      <c r="U45" s="23"/>
      <c r="V45" s="23"/>
      <c r="W45" s="23"/>
      <c r="X45" s="23"/>
      <c r="Y45" s="29"/>
      <c r="Z45" s="23"/>
      <c r="AA45" s="23"/>
      <c r="AB45" s="23"/>
      <c r="AC45" s="23"/>
      <c r="AD45" s="23"/>
      <c r="AE45" s="23"/>
      <c r="AF45" s="29"/>
    </row>
    <row r="46">
      <c r="A46" s="29"/>
      <c r="B46" s="29"/>
      <c r="C46" s="29"/>
      <c r="D46" s="29"/>
      <c r="E46" s="29"/>
      <c r="F46" s="29"/>
      <c r="G46" s="29"/>
      <c r="H46" s="29"/>
      <c r="I46" s="23"/>
      <c r="J46" s="23"/>
      <c r="K46" s="23"/>
      <c r="L46" s="23"/>
      <c r="M46" s="23"/>
      <c r="N46" s="23"/>
      <c r="O46" s="23"/>
      <c r="P46" s="23"/>
      <c r="Q46" s="29"/>
      <c r="R46" s="29"/>
      <c r="S46" s="23"/>
      <c r="T46" s="23"/>
      <c r="U46" s="23"/>
      <c r="V46" s="23"/>
      <c r="W46" s="23"/>
      <c r="X46" s="23"/>
      <c r="Y46" s="29"/>
      <c r="Z46" s="23"/>
      <c r="AA46" s="23"/>
      <c r="AB46" s="23"/>
      <c r="AC46" s="23"/>
      <c r="AD46" s="23"/>
      <c r="AE46" s="23"/>
      <c r="AF46" s="29"/>
    </row>
    <row r="47">
      <c r="A47" s="29"/>
      <c r="B47" s="29"/>
      <c r="C47" s="29"/>
      <c r="D47" s="29"/>
      <c r="E47" s="29"/>
      <c r="F47" s="29"/>
      <c r="G47" s="29"/>
      <c r="H47" s="29"/>
      <c r="I47" s="23"/>
      <c r="J47" s="23"/>
      <c r="K47" s="23"/>
      <c r="L47" s="23"/>
      <c r="M47" s="23"/>
      <c r="N47" s="23"/>
      <c r="O47" s="23"/>
      <c r="P47" s="23"/>
      <c r="Q47" s="29"/>
      <c r="R47" s="29"/>
      <c r="S47" s="23"/>
      <c r="T47" s="23"/>
      <c r="U47" s="23"/>
      <c r="V47" s="23"/>
      <c r="W47" s="23"/>
      <c r="X47" s="23"/>
      <c r="Y47" s="29"/>
      <c r="Z47" s="23"/>
      <c r="AA47" s="23"/>
      <c r="AB47" s="23"/>
      <c r="AC47" s="23"/>
      <c r="AD47" s="23"/>
      <c r="AE47" s="23"/>
      <c r="AF47" s="29"/>
    </row>
    <row r="48">
      <c r="A48" s="29"/>
      <c r="B48" s="29"/>
      <c r="C48" s="29"/>
      <c r="D48" s="29"/>
      <c r="E48" s="29"/>
      <c r="F48" s="29"/>
      <c r="G48" s="29"/>
      <c r="H48" s="29"/>
      <c r="I48" s="23"/>
      <c r="J48" s="23"/>
      <c r="K48" s="23"/>
      <c r="L48" s="23"/>
      <c r="M48" s="23"/>
      <c r="N48" s="23"/>
      <c r="O48" s="23"/>
      <c r="P48" s="23"/>
      <c r="Q48" s="29"/>
      <c r="R48" s="29"/>
      <c r="S48" s="23"/>
      <c r="T48" s="23"/>
      <c r="U48" s="23"/>
      <c r="V48" s="23"/>
      <c r="W48" s="23"/>
      <c r="X48" s="23"/>
      <c r="Y48" s="29"/>
      <c r="Z48" s="23"/>
      <c r="AA48" s="23"/>
      <c r="AB48" s="23"/>
      <c r="AC48" s="23"/>
      <c r="AD48" s="23"/>
      <c r="AE48" s="23"/>
      <c r="AF48" s="29"/>
    </row>
    <row r="49">
      <c r="A49" s="29"/>
      <c r="B49" s="29"/>
      <c r="C49" s="29"/>
      <c r="D49" s="29"/>
      <c r="E49" s="29"/>
      <c r="F49" s="29"/>
      <c r="G49" s="29"/>
      <c r="H49" s="29"/>
      <c r="I49" s="23"/>
      <c r="J49" s="23"/>
      <c r="K49" s="23"/>
      <c r="L49" s="23"/>
      <c r="M49" s="23"/>
      <c r="N49" s="23"/>
      <c r="O49" s="23"/>
      <c r="P49" s="23"/>
      <c r="Q49" s="29"/>
      <c r="R49" s="29"/>
      <c r="S49" s="23"/>
      <c r="T49" s="23"/>
      <c r="U49" s="23"/>
      <c r="V49" s="23"/>
      <c r="W49" s="23"/>
      <c r="X49" s="23"/>
      <c r="Y49" s="29"/>
      <c r="Z49" s="23"/>
      <c r="AA49" s="23"/>
      <c r="AB49" s="23"/>
      <c r="AC49" s="23"/>
      <c r="AD49" s="23"/>
      <c r="AE49" s="23"/>
      <c r="AF49" s="29"/>
    </row>
    <row r="50">
      <c r="A50" s="29"/>
      <c r="B50" s="29"/>
      <c r="C50" s="29"/>
      <c r="D50" s="29"/>
      <c r="E50" s="29"/>
      <c r="F50" s="29"/>
      <c r="G50" s="29"/>
      <c r="H50" s="29"/>
      <c r="I50" s="23"/>
      <c r="J50" s="23"/>
      <c r="K50" s="23"/>
      <c r="L50" s="23"/>
      <c r="M50" s="23"/>
      <c r="N50" s="23"/>
      <c r="O50" s="23"/>
      <c r="P50" s="23"/>
      <c r="Q50" s="29"/>
      <c r="R50" s="29"/>
      <c r="S50" s="23"/>
      <c r="T50" s="23"/>
      <c r="U50" s="23"/>
      <c r="V50" s="23"/>
      <c r="W50" s="23"/>
      <c r="X50" s="23"/>
      <c r="Y50" s="29"/>
      <c r="Z50" s="23"/>
      <c r="AA50" s="23"/>
      <c r="AB50" s="23"/>
      <c r="AC50" s="23"/>
      <c r="AD50" s="23"/>
      <c r="AE50" s="23"/>
      <c r="AF50" s="29"/>
    </row>
    <row r="51">
      <c r="A51" s="29"/>
      <c r="B51" s="29"/>
      <c r="C51" s="29"/>
      <c r="D51" s="29"/>
      <c r="E51" s="29"/>
      <c r="F51" s="29"/>
      <c r="G51" s="29"/>
      <c r="H51" s="29"/>
      <c r="I51" s="23"/>
      <c r="J51" s="23"/>
      <c r="K51" s="23"/>
      <c r="L51" s="23"/>
      <c r="M51" s="23"/>
      <c r="N51" s="23"/>
      <c r="O51" s="23"/>
      <c r="P51" s="23"/>
      <c r="Q51" s="29"/>
      <c r="R51" s="29"/>
      <c r="S51" s="23"/>
      <c r="T51" s="23"/>
      <c r="U51" s="23"/>
      <c r="V51" s="23"/>
      <c r="W51" s="23"/>
      <c r="X51" s="23"/>
      <c r="Y51" s="29"/>
      <c r="Z51" s="23"/>
      <c r="AA51" s="23"/>
      <c r="AB51" s="23"/>
      <c r="AC51" s="23"/>
      <c r="AD51" s="23"/>
      <c r="AE51" s="23"/>
      <c r="AF51" s="29"/>
    </row>
    <row r="52">
      <c r="A52" s="29"/>
      <c r="B52" s="29"/>
      <c r="C52" s="29"/>
      <c r="D52" s="29"/>
      <c r="E52" s="29"/>
      <c r="F52" s="29"/>
      <c r="G52" s="29"/>
      <c r="H52" s="29"/>
      <c r="I52" s="23"/>
      <c r="J52" s="23"/>
      <c r="K52" s="23"/>
      <c r="L52" s="23"/>
      <c r="M52" s="23"/>
      <c r="N52" s="23"/>
      <c r="O52" s="23"/>
      <c r="P52" s="23"/>
      <c r="Q52" s="29"/>
      <c r="R52" s="29"/>
      <c r="S52" s="23"/>
      <c r="T52" s="23"/>
      <c r="U52" s="23"/>
      <c r="V52" s="23"/>
      <c r="W52" s="23"/>
      <c r="X52" s="23"/>
      <c r="Y52" s="29"/>
      <c r="Z52" s="23"/>
      <c r="AA52" s="23"/>
      <c r="AB52" s="23"/>
      <c r="AC52" s="23"/>
      <c r="AD52" s="23"/>
      <c r="AE52" s="23"/>
      <c r="AF52" s="29"/>
    </row>
    <row r="53">
      <c r="A53" s="29"/>
      <c r="B53" s="29"/>
      <c r="C53" s="29"/>
      <c r="D53" s="29"/>
      <c r="E53" s="29"/>
      <c r="F53" s="29"/>
      <c r="G53" s="29"/>
      <c r="H53" s="29"/>
      <c r="I53" s="23"/>
      <c r="J53" s="23"/>
      <c r="K53" s="23"/>
      <c r="L53" s="23"/>
      <c r="M53" s="23"/>
      <c r="N53" s="23"/>
      <c r="O53" s="23"/>
      <c r="P53" s="23"/>
      <c r="Q53" s="29"/>
      <c r="R53" s="29"/>
      <c r="S53" s="23"/>
      <c r="T53" s="23"/>
      <c r="U53" s="23"/>
      <c r="V53" s="23"/>
      <c r="W53" s="23"/>
      <c r="X53" s="23"/>
      <c r="Y53" s="29"/>
      <c r="Z53" s="23"/>
      <c r="AA53" s="23"/>
      <c r="AB53" s="23"/>
      <c r="AC53" s="23"/>
      <c r="AD53" s="23"/>
      <c r="AE53" s="23"/>
      <c r="AF53" s="29"/>
    </row>
    <row r="54">
      <c r="A54" s="29"/>
      <c r="B54" s="29"/>
      <c r="C54" s="29"/>
      <c r="D54" s="29"/>
      <c r="E54" s="29"/>
      <c r="F54" s="29"/>
      <c r="G54" s="29"/>
      <c r="H54" s="29"/>
      <c r="I54" s="23"/>
      <c r="J54" s="23"/>
      <c r="K54" s="23"/>
      <c r="L54" s="23"/>
      <c r="M54" s="23"/>
      <c r="N54" s="23"/>
      <c r="O54" s="23"/>
      <c r="P54" s="23"/>
      <c r="Q54" s="29"/>
      <c r="R54" s="29"/>
      <c r="S54" s="23"/>
      <c r="T54" s="23"/>
      <c r="U54" s="23"/>
      <c r="V54" s="23"/>
      <c r="W54" s="23"/>
      <c r="X54" s="23"/>
      <c r="Y54" s="29"/>
      <c r="Z54" s="23"/>
      <c r="AA54" s="23"/>
      <c r="AB54" s="23"/>
      <c r="AC54" s="23"/>
      <c r="AD54" s="23"/>
      <c r="AE54" s="23"/>
      <c r="AF54" s="29"/>
    </row>
    <row r="55">
      <c r="A55" s="29"/>
      <c r="B55" s="29"/>
      <c r="C55" s="29"/>
      <c r="D55" s="29"/>
      <c r="E55" s="29"/>
      <c r="F55" s="29"/>
      <c r="G55" s="29"/>
      <c r="H55" s="29"/>
      <c r="I55" s="23"/>
      <c r="J55" s="23"/>
      <c r="K55" s="23"/>
      <c r="L55" s="23"/>
      <c r="M55" s="23"/>
      <c r="N55" s="23"/>
      <c r="O55" s="23"/>
      <c r="P55" s="23"/>
      <c r="Q55" s="29"/>
      <c r="R55" s="29"/>
      <c r="S55" s="23"/>
      <c r="T55" s="23"/>
      <c r="U55" s="23"/>
      <c r="V55" s="23"/>
      <c r="W55" s="23"/>
      <c r="X55" s="23"/>
      <c r="Y55" s="29"/>
      <c r="Z55" s="23"/>
      <c r="AA55" s="23"/>
      <c r="AB55" s="23"/>
      <c r="AC55" s="23"/>
      <c r="AD55" s="23"/>
      <c r="AE55" s="23"/>
      <c r="AF55" s="29"/>
    </row>
    <row r="56">
      <c r="A56" s="29"/>
      <c r="B56" s="29"/>
      <c r="C56" s="29"/>
      <c r="D56" s="29"/>
      <c r="E56" s="29"/>
      <c r="F56" s="29"/>
      <c r="G56" s="29"/>
      <c r="H56" s="29"/>
      <c r="I56" s="23"/>
      <c r="J56" s="23"/>
      <c r="K56" s="23"/>
      <c r="L56" s="23"/>
      <c r="M56" s="23"/>
      <c r="N56" s="23"/>
      <c r="O56" s="23"/>
      <c r="P56" s="23"/>
      <c r="Q56" s="29"/>
      <c r="R56" s="29"/>
      <c r="S56" s="23"/>
      <c r="T56" s="23"/>
      <c r="U56" s="23"/>
      <c r="V56" s="23"/>
      <c r="W56" s="23"/>
      <c r="X56" s="23"/>
      <c r="Y56" s="29"/>
      <c r="Z56" s="23"/>
      <c r="AA56" s="23"/>
      <c r="AB56" s="23"/>
      <c r="AC56" s="23"/>
      <c r="AD56" s="23"/>
      <c r="AE56" s="23"/>
      <c r="AF56" s="29"/>
    </row>
    <row r="57">
      <c r="A57" s="29"/>
      <c r="B57" s="29"/>
      <c r="C57" s="29"/>
      <c r="D57" s="29"/>
      <c r="E57" s="29"/>
      <c r="F57" s="29"/>
      <c r="G57" s="29"/>
      <c r="H57" s="29"/>
      <c r="I57" s="23"/>
      <c r="J57" s="23"/>
      <c r="K57" s="23"/>
      <c r="L57" s="23"/>
      <c r="M57" s="23"/>
      <c r="N57" s="23"/>
      <c r="O57" s="23"/>
      <c r="P57" s="23"/>
      <c r="Q57" s="29"/>
      <c r="R57" s="29"/>
      <c r="S57" s="23"/>
      <c r="T57" s="23"/>
      <c r="U57" s="23"/>
      <c r="V57" s="23"/>
      <c r="W57" s="23"/>
      <c r="X57" s="23"/>
      <c r="Y57" s="29"/>
      <c r="Z57" s="23"/>
      <c r="AA57" s="23"/>
      <c r="AB57" s="23"/>
      <c r="AC57" s="23"/>
      <c r="AD57" s="23"/>
      <c r="AE57" s="23"/>
      <c r="AF57" s="29"/>
    </row>
    <row r="58">
      <c r="A58" s="29"/>
      <c r="B58" s="29"/>
      <c r="C58" s="29"/>
      <c r="D58" s="29"/>
      <c r="E58" s="29"/>
      <c r="F58" s="29"/>
      <c r="G58" s="29"/>
      <c r="H58" s="29"/>
      <c r="I58" s="23"/>
      <c r="J58" s="23"/>
      <c r="K58" s="23"/>
      <c r="L58" s="23"/>
      <c r="M58" s="23"/>
      <c r="N58" s="23"/>
      <c r="O58" s="23"/>
      <c r="P58" s="23"/>
      <c r="Q58" s="29"/>
      <c r="R58" s="29"/>
      <c r="S58" s="23"/>
      <c r="T58" s="23"/>
      <c r="U58" s="23"/>
      <c r="V58" s="23"/>
      <c r="W58" s="23"/>
      <c r="X58" s="23"/>
      <c r="Y58" s="29"/>
      <c r="Z58" s="23"/>
      <c r="AA58" s="23"/>
      <c r="AB58" s="23"/>
      <c r="AC58" s="23"/>
      <c r="AD58" s="23"/>
      <c r="AE58" s="23"/>
      <c r="AF58" s="29"/>
    </row>
    <row r="59">
      <c r="A59" s="29"/>
      <c r="B59" s="29"/>
      <c r="C59" s="29"/>
      <c r="D59" s="29"/>
      <c r="E59" s="29"/>
      <c r="F59" s="29"/>
      <c r="G59" s="29"/>
      <c r="H59" s="29"/>
      <c r="I59" s="23"/>
      <c r="J59" s="23"/>
      <c r="K59" s="23"/>
      <c r="L59" s="23"/>
      <c r="M59" s="23"/>
      <c r="N59" s="23"/>
      <c r="O59" s="23"/>
      <c r="P59" s="23"/>
      <c r="Q59" s="29"/>
      <c r="R59" s="29"/>
      <c r="S59" s="23"/>
      <c r="T59" s="23"/>
      <c r="U59" s="23"/>
      <c r="V59" s="23"/>
      <c r="W59" s="23"/>
      <c r="X59" s="23"/>
      <c r="Y59" s="29"/>
      <c r="Z59" s="23"/>
      <c r="AA59" s="23"/>
      <c r="AB59" s="23"/>
      <c r="AC59" s="23"/>
      <c r="AD59" s="23"/>
      <c r="AE59" s="23"/>
      <c r="AF59" s="29"/>
    </row>
    <row r="60">
      <c r="A60" s="29"/>
      <c r="B60" s="29"/>
      <c r="C60" s="29"/>
      <c r="D60" s="29"/>
      <c r="E60" s="29"/>
      <c r="F60" s="29"/>
      <c r="G60" s="29"/>
      <c r="H60" s="29"/>
      <c r="I60" s="23"/>
      <c r="J60" s="23"/>
      <c r="K60" s="23"/>
      <c r="L60" s="23"/>
      <c r="M60" s="23"/>
      <c r="N60" s="23"/>
      <c r="O60" s="23"/>
      <c r="P60" s="23"/>
      <c r="Q60" s="29"/>
      <c r="R60" s="29"/>
      <c r="S60" s="23"/>
      <c r="T60" s="23"/>
      <c r="U60" s="23"/>
      <c r="V60" s="23"/>
      <c r="W60" s="23"/>
      <c r="X60" s="23"/>
      <c r="Y60" s="29"/>
      <c r="Z60" s="23"/>
      <c r="AA60" s="23"/>
      <c r="AB60" s="23"/>
      <c r="AC60" s="23"/>
      <c r="AD60" s="23"/>
      <c r="AE60" s="23"/>
      <c r="AF60" s="29"/>
    </row>
    <row r="61">
      <c r="A61" s="29"/>
      <c r="B61" s="29"/>
      <c r="C61" s="29"/>
      <c r="D61" s="29"/>
      <c r="E61" s="29"/>
      <c r="F61" s="29"/>
      <c r="G61" s="29"/>
      <c r="H61" s="29"/>
      <c r="I61" s="23"/>
      <c r="J61" s="23"/>
      <c r="K61" s="23"/>
      <c r="L61" s="23"/>
      <c r="M61" s="23"/>
      <c r="N61" s="23"/>
      <c r="O61" s="23"/>
      <c r="P61" s="23"/>
      <c r="Q61" s="29"/>
      <c r="R61" s="29"/>
      <c r="S61" s="23"/>
      <c r="T61" s="23"/>
      <c r="U61" s="23"/>
      <c r="V61" s="23"/>
      <c r="W61" s="23"/>
      <c r="X61" s="23"/>
      <c r="Y61" s="29"/>
      <c r="Z61" s="23"/>
      <c r="AA61" s="23"/>
      <c r="AB61" s="23"/>
      <c r="AC61" s="23"/>
      <c r="AD61" s="23"/>
      <c r="AE61" s="23"/>
      <c r="AF61" s="29"/>
    </row>
    <row r="62">
      <c r="A62" s="29"/>
      <c r="B62" s="29"/>
      <c r="C62" s="29"/>
      <c r="D62" s="29"/>
      <c r="E62" s="29"/>
      <c r="F62" s="29"/>
      <c r="G62" s="29"/>
      <c r="H62" s="29"/>
      <c r="I62" s="23"/>
      <c r="J62" s="23"/>
      <c r="K62" s="23"/>
      <c r="L62" s="23"/>
      <c r="M62" s="23"/>
      <c r="N62" s="23"/>
      <c r="O62" s="23"/>
      <c r="P62" s="23"/>
      <c r="Q62" s="29"/>
      <c r="R62" s="29"/>
      <c r="S62" s="23"/>
      <c r="T62" s="23"/>
      <c r="U62" s="23"/>
      <c r="V62" s="23"/>
      <c r="W62" s="23"/>
      <c r="X62" s="23"/>
      <c r="Y62" s="29"/>
      <c r="Z62" s="23"/>
      <c r="AA62" s="23"/>
      <c r="AB62" s="23"/>
      <c r="AC62" s="23"/>
      <c r="AD62" s="23"/>
      <c r="AE62" s="23"/>
      <c r="AF62" s="29"/>
    </row>
    <row r="63">
      <c r="A63" s="29"/>
      <c r="B63" s="29"/>
      <c r="C63" s="29"/>
      <c r="D63" s="29"/>
      <c r="E63" s="29"/>
      <c r="F63" s="29"/>
      <c r="G63" s="29"/>
      <c r="H63" s="29"/>
      <c r="I63" s="23"/>
      <c r="J63" s="23"/>
      <c r="K63" s="23"/>
      <c r="L63" s="23"/>
      <c r="M63" s="23"/>
      <c r="N63" s="23"/>
      <c r="O63" s="23"/>
      <c r="P63" s="23"/>
      <c r="Q63" s="29"/>
      <c r="R63" s="29"/>
      <c r="S63" s="23"/>
      <c r="T63" s="23"/>
      <c r="U63" s="23"/>
      <c r="V63" s="23"/>
      <c r="W63" s="23"/>
      <c r="X63" s="23"/>
      <c r="Y63" s="29"/>
      <c r="Z63" s="23"/>
      <c r="AA63" s="23"/>
      <c r="AB63" s="23"/>
      <c r="AC63" s="23"/>
      <c r="AD63" s="23"/>
      <c r="AE63" s="23"/>
      <c r="AF63" s="29"/>
    </row>
    <row r="64">
      <c r="A64" s="29"/>
      <c r="B64" s="29"/>
      <c r="C64" s="29"/>
      <c r="D64" s="29"/>
      <c r="E64" s="29"/>
      <c r="F64" s="29"/>
      <c r="G64" s="29"/>
      <c r="H64" s="29"/>
      <c r="I64" s="23"/>
      <c r="J64" s="23"/>
      <c r="K64" s="23"/>
      <c r="L64" s="23"/>
      <c r="M64" s="23"/>
      <c r="N64" s="23"/>
      <c r="O64" s="23"/>
      <c r="P64" s="23"/>
      <c r="Q64" s="29"/>
      <c r="R64" s="29"/>
      <c r="S64" s="23"/>
      <c r="T64" s="23"/>
      <c r="U64" s="23"/>
      <c r="V64" s="23"/>
      <c r="W64" s="23"/>
      <c r="X64" s="23"/>
      <c r="Y64" s="29"/>
      <c r="Z64" s="23"/>
      <c r="AA64" s="23"/>
      <c r="AB64" s="23"/>
      <c r="AC64" s="23"/>
      <c r="AD64" s="23"/>
      <c r="AE64" s="23"/>
      <c r="AF64" s="29"/>
    </row>
    <row r="65">
      <c r="A65" s="29"/>
      <c r="B65" s="29"/>
      <c r="C65" s="29"/>
      <c r="D65" s="29"/>
      <c r="E65" s="29"/>
      <c r="F65" s="29"/>
      <c r="G65" s="29"/>
      <c r="H65" s="29"/>
      <c r="I65" s="23"/>
      <c r="J65" s="23"/>
      <c r="K65" s="23"/>
      <c r="L65" s="23"/>
      <c r="M65" s="23"/>
      <c r="N65" s="23"/>
      <c r="O65" s="23"/>
      <c r="P65" s="23"/>
      <c r="Q65" s="29"/>
      <c r="R65" s="29"/>
      <c r="S65" s="23"/>
      <c r="T65" s="23"/>
      <c r="U65" s="23"/>
      <c r="V65" s="23"/>
      <c r="W65" s="23"/>
      <c r="X65" s="23"/>
      <c r="Y65" s="29"/>
      <c r="Z65" s="23"/>
      <c r="AA65" s="23"/>
      <c r="AB65" s="23"/>
      <c r="AC65" s="23"/>
      <c r="AD65" s="23"/>
      <c r="AE65" s="23"/>
      <c r="AF65" s="29"/>
    </row>
    <row r="66">
      <c r="A66" s="29"/>
      <c r="B66" s="29"/>
      <c r="C66" s="29"/>
      <c r="D66" s="29"/>
      <c r="E66" s="29"/>
      <c r="F66" s="29"/>
      <c r="G66" s="29"/>
      <c r="H66" s="29"/>
      <c r="I66" s="23"/>
      <c r="J66" s="23"/>
      <c r="K66" s="23"/>
      <c r="L66" s="23"/>
      <c r="M66" s="23"/>
      <c r="N66" s="23"/>
      <c r="O66" s="23"/>
      <c r="P66" s="23"/>
      <c r="Q66" s="29"/>
      <c r="R66" s="29"/>
      <c r="S66" s="23"/>
      <c r="T66" s="23"/>
      <c r="U66" s="23"/>
      <c r="V66" s="23"/>
      <c r="W66" s="23"/>
      <c r="X66" s="23"/>
      <c r="Y66" s="29"/>
      <c r="Z66" s="23"/>
      <c r="AA66" s="23"/>
      <c r="AB66" s="23"/>
      <c r="AC66" s="23"/>
      <c r="AD66" s="23"/>
      <c r="AE66" s="23"/>
      <c r="AF66" s="29"/>
    </row>
    <row r="67">
      <c r="A67" s="29"/>
      <c r="B67" s="29"/>
      <c r="C67" s="29"/>
      <c r="D67" s="29"/>
      <c r="E67" s="29"/>
      <c r="F67" s="29"/>
      <c r="G67" s="29"/>
      <c r="H67" s="29"/>
      <c r="I67" s="23"/>
      <c r="J67" s="23"/>
      <c r="K67" s="23"/>
      <c r="L67" s="23"/>
      <c r="M67" s="23"/>
      <c r="N67" s="23"/>
      <c r="O67" s="23"/>
      <c r="P67" s="23"/>
      <c r="Q67" s="29"/>
      <c r="R67" s="29"/>
      <c r="S67" s="23"/>
      <c r="T67" s="23"/>
      <c r="U67" s="23"/>
      <c r="V67" s="23"/>
      <c r="W67" s="23"/>
      <c r="X67" s="23"/>
      <c r="Y67" s="29"/>
      <c r="Z67" s="23"/>
      <c r="AA67" s="23"/>
      <c r="AB67" s="23"/>
      <c r="AC67" s="23"/>
      <c r="AD67" s="23"/>
      <c r="AE67" s="23"/>
      <c r="AF67" s="29"/>
    </row>
    <row r="68">
      <c r="A68" s="29"/>
      <c r="B68" s="29"/>
      <c r="C68" s="29"/>
      <c r="D68" s="29"/>
      <c r="E68" s="29"/>
      <c r="F68" s="29"/>
      <c r="G68" s="29"/>
      <c r="H68" s="29"/>
      <c r="I68" s="23"/>
      <c r="J68" s="23"/>
      <c r="K68" s="23"/>
      <c r="L68" s="23"/>
      <c r="M68" s="23"/>
      <c r="N68" s="23"/>
      <c r="O68" s="23"/>
      <c r="P68" s="23"/>
      <c r="Q68" s="29"/>
      <c r="R68" s="29"/>
      <c r="S68" s="23"/>
      <c r="T68" s="23"/>
      <c r="U68" s="23"/>
      <c r="V68" s="23"/>
      <c r="W68" s="23"/>
      <c r="X68" s="23"/>
      <c r="Y68" s="29"/>
      <c r="Z68" s="23"/>
      <c r="AA68" s="23"/>
      <c r="AB68" s="23"/>
      <c r="AC68" s="23"/>
      <c r="AD68" s="23"/>
      <c r="AE68" s="23"/>
      <c r="AF68" s="29"/>
    </row>
    <row r="69">
      <c r="A69" s="29"/>
      <c r="B69" s="29"/>
      <c r="C69" s="29"/>
      <c r="D69" s="29"/>
      <c r="E69" s="29"/>
      <c r="F69" s="29"/>
      <c r="G69" s="29"/>
      <c r="H69" s="29"/>
      <c r="I69" s="23"/>
      <c r="J69" s="23"/>
      <c r="K69" s="23"/>
      <c r="L69" s="23"/>
      <c r="M69" s="23"/>
      <c r="N69" s="23"/>
      <c r="O69" s="23"/>
      <c r="P69" s="23"/>
      <c r="Q69" s="29"/>
      <c r="R69" s="29"/>
      <c r="S69" s="23"/>
      <c r="T69" s="23"/>
      <c r="U69" s="23"/>
      <c r="V69" s="23"/>
      <c r="W69" s="23"/>
      <c r="X69" s="23"/>
      <c r="Y69" s="29"/>
      <c r="Z69" s="23"/>
      <c r="AA69" s="23"/>
      <c r="AB69" s="23"/>
      <c r="AC69" s="23"/>
      <c r="AD69" s="23"/>
      <c r="AE69" s="23"/>
      <c r="AF69" s="29"/>
    </row>
    <row r="70">
      <c r="A70" s="29"/>
      <c r="B70" s="29"/>
      <c r="C70" s="29"/>
      <c r="D70" s="29"/>
      <c r="E70" s="29"/>
      <c r="F70" s="29"/>
      <c r="G70" s="29"/>
      <c r="H70" s="29"/>
      <c r="I70" s="23"/>
      <c r="J70" s="23"/>
      <c r="K70" s="23"/>
      <c r="L70" s="23"/>
      <c r="M70" s="23"/>
      <c r="N70" s="23"/>
      <c r="O70" s="23"/>
      <c r="P70" s="23"/>
      <c r="Q70" s="29"/>
      <c r="R70" s="29"/>
      <c r="S70" s="23"/>
      <c r="T70" s="23"/>
      <c r="U70" s="23"/>
      <c r="V70" s="23"/>
      <c r="W70" s="23"/>
      <c r="X70" s="23"/>
      <c r="Y70" s="29"/>
      <c r="Z70" s="23"/>
      <c r="AA70" s="23"/>
      <c r="AB70" s="23"/>
      <c r="AC70" s="23"/>
      <c r="AD70" s="23"/>
      <c r="AE70" s="23"/>
      <c r="AF70" s="29"/>
    </row>
    <row r="71">
      <c r="A71" s="29"/>
      <c r="B71" s="29"/>
      <c r="C71" s="29"/>
      <c r="D71" s="29"/>
      <c r="E71" s="29"/>
      <c r="F71" s="29"/>
      <c r="G71" s="29"/>
      <c r="H71" s="29"/>
      <c r="I71" s="23"/>
      <c r="J71" s="23"/>
      <c r="K71" s="23"/>
      <c r="L71" s="23"/>
      <c r="M71" s="23"/>
      <c r="N71" s="23"/>
      <c r="O71" s="23"/>
      <c r="P71" s="23"/>
      <c r="Q71" s="29"/>
      <c r="R71" s="29"/>
      <c r="S71" s="23"/>
      <c r="T71" s="23"/>
      <c r="U71" s="23"/>
      <c r="V71" s="23"/>
      <c r="W71" s="23"/>
      <c r="X71" s="23"/>
      <c r="Y71" s="29"/>
      <c r="Z71" s="23"/>
      <c r="AA71" s="23"/>
      <c r="AB71" s="23"/>
      <c r="AC71" s="23"/>
      <c r="AD71" s="23"/>
      <c r="AE71" s="23"/>
      <c r="AF71" s="29"/>
    </row>
    <row r="72">
      <c r="A72" s="29"/>
      <c r="B72" s="29"/>
      <c r="C72" s="29"/>
      <c r="D72" s="29"/>
      <c r="E72" s="29"/>
      <c r="F72" s="29"/>
      <c r="G72" s="29"/>
      <c r="H72" s="29"/>
      <c r="I72" s="23"/>
      <c r="J72" s="23"/>
      <c r="K72" s="23"/>
      <c r="L72" s="23"/>
      <c r="M72" s="23"/>
      <c r="N72" s="23"/>
      <c r="O72" s="23"/>
      <c r="P72" s="23"/>
      <c r="Q72" s="29"/>
      <c r="R72" s="29"/>
      <c r="S72" s="23"/>
      <c r="T72" s="23"/>
      <c r="U72" s="23"/>
      <c r="V72" s="23"/>
      <c r="W72" s="23"/>
      <c r="X72" s="23"/>
      <c r="Y72" s="29"/>
      <c r="Z72" s="23"/>
      <c r="AA72" s="23"/>
      <c r="AB72" s="23"/>
      <c r="AC72" s="23"/>
      <c r="AD72" s="23"/>
      <c r="AE72" s="23"/>
      <c r="AF72" s="29"/>
    </row>
    <row r="73">
      <c r="A73" s="29"/>
      <c r="B73" s="29"/>
      <c r="C73" s="29"/>
      <c r="D73" s="29"/>
      <c r="E73" s="29"/>
      <c r="F73" s="29"/>
      <c r="G73" s="29"/>
      <c r="H73" s="29"/>
      <c r="I73" s="23"/>
      <c r="J73" s="23"/>
      <c r="K73" s="23"/>
      <c r="L73" s="23"/>
      <c r="M73" s="23"/>
      <c r="N73" s="23"/>
      <c r="O73" s="23"/>
      <c r="P73" s="23"/>
      <c r="Q73" s="29"/>
      <c r="R73" s="29"/>
      <c r="S73" s="23"/>
      <c r="T73" s="23"/>
      <c r="U73" s="23"/>
      <c r="V73" s="23"/>
      <c r="W73" s="23"/>
      <c r="X73" s="23"/>
      <c r="Y73" s="29"/>
      <c r="Z73" s="23"/>
      <c r="AA73" s="23"/>
      <c r="AB73" s="23"/>
      <c r="AC73" s="23"/>
      <c r="AD73" s="23"/>
      <c r="AE73" s="23"/>
      <c r="AF73" s="29"/>
    </row>
    <row r="74">
      <c r="A74" s="29"/>
      <c r="B74" s="29"/>
      <c r="C74" s="29"/>
      <c r="D74" s="29"/>
      <c r="E74" s="29"/>
      <c r="F74" s="29"/>
      <c r="G74" s="29"/>
      <c r="H74" s="29"/>
      <c r="I74" s="23"/>
      <c r="J74" s="23"/>
      <c r="K74" s="23"/>
      <c r="L74" s="23"/>
      <c r="M74" s="23"/>
      <c r="N74" s="23"/>
      <c r="O74" s="23"/>
      <c r="P74" s="23"/>
      <c r="Q74" s="29"/>
      <c r="R74" s="29"/>
      <c r="S74" s="23"/>
      <c r="T74" s="23"/>
      <c r="U74" s="23"/>
      <c r="V74" s="23"/>
      <c r="W74" s="23"/>
      <c r="X74" s="23"/>
      <c r="Y74" s="29"/>
      <c r="Z74" s="23"/>
      <c r="AA74" s="23"/>
      <c r="AB74" s="23"/>
      <c r="AC74" s="23"/>
      <c r="AD74" s="23"/>
      <c r="AE74" s="23"/>
      <c r="AF74" s="29"/>
    </row>
    <row r="75">
      <c r="A75" s="29"/>
      <c r="B75" s="29"/>
      <c r="C75" s="29"/>
      <c r="D75" s="29"/>
      <c r="E75" s="29"/>
      <c r="F75" s="29"/>
      <c r="G75" s="29"/>
      <c r="H75" s="29"/>
      <c r="I75" s="23"/>
      <c r="J75" s="23"/>
      <c r="K75" s="23"/>
      <c r="L75" s="23"/>
      <c r="M75" s="23"/>
      <c r="N75" s="23"/>
      <c r="O75" s="23"/>
      <c r="P75" s="23"/>
      <c r="Q75" s="29"/>
      <c r="R75" s="29"/>
      <c r="S75" s="23"/>
      <c r="T75" s="23"/>
      <c r="U75" s="23"/>
      <c r="V75" s="23"/>
      <c r="W75" s="23"/>
      <c r="X75" s="23"/>
      <c r="Y75" s="29"/>
      <c r="Z75" s="23"/>
      <c r="AA75" s="23"/>
      <c r="AB75" s="23"/>
      <c r="AC75" s="23"/>
      <c r="AD75" s="23"/>
      <c r="AE75" s="23"/>
      <c r="AF75" s="29"/>
    </row>
    <row r="76">
      <c r="A76" s="29"/>
      <c r="B76" s="29"/>
      <c r="C76" s="29"/>
      <c r="D76" s="29"/>
      <c r="E76" s="29"/>
      <c r="F76" s="29"/>
      <c r="G76" s="29"/>
      <c r="H76" s="29"/>
      <c r="I76" s="23"/>
      <c r="J76" s="23"/>
      <c r="K76" s="23"/>
      <c r="L76" s="23"/>
      <c r="M76" s="23"/>
      <c r="N76" s="23"/>
      <c r="O76" s="23"/>
      <c r="P76" s="23"/>
      <c r="Q76" s="29"/>
      <c r="R76" s="29"/>
      <c r="S76" s="23"/>
      <c r="T76" s="23"/>
      <c r="U76" s="23"/>
      <c r="V76" s="23"/>
      <c r="W76" s="23"/>
      <c r="X76" s="23"/>
      <c r="Y76" s="29"/>
      <c r="Z76" s="23"/>
      <c r="AA76" s="23"/>
      <c r="AB76" s="23"/>
      <c r="AC76" s="23"/>
      <c r="AD76" s="23"/>
      <c r="AE76" s="23"/>
      <c r="AF76" s="29"/>
    </row>
    <row r="77">
      <c r="A77" s="29"/>
      <c r="B77" s="29"/>
      <c r="C77" s="29"/>
      <c r="D77" s="29"/>
      <c r="E77" s="29"/>
      <c r="F77" s="29"/>
      <c r="G77" s="29"/>
      <c r="H77" s="29"/>
      <c r="I77" s="23"/>
      <c r="J77" s="23"/>
      <c r="K77" s="23"/>
      <c r="L77" s="23"/>
      <c r="M77" s="23"/>
      <c r="N77" s="23"/>
      <c r="O77" s="23"/>
      <c r="P77" s="23"/>
      <c r="Q77" s="29"/>
      <c r="R77" s="29"/>
      <c r="S77" s="23"/>
      <c r="T77" s="23"/>
      <c r="U77" s="23"/>
      <c r="V77" s="23"/>
      <c r="W77" s="23"/>
      <c r="X77" s="23"/>
      <c r="Y77" s="29"/>
      <c r="Z77" s="23"/>
      <c r="AA77" s="23"/>
      <c r="AB77" s="23"/>
      <c r="AC77" s="23"/>
      <c r="AD77" s="23"/>
      <c r="AE77" s="23"/>
      <c r="AF77" s="29"/>
    </row>
    <row r="78">
      <c r="A78" s="29"/>
      <c r="B78" s="29"/>
      <c r="C78" s="29"/>
      <c r="D78" s="29"/>
      <c r="E78" s="29"/>
      <c r="F78" s="29"/>
      <c r="G78" s="29"/>
      <c r="H78" s="29"/>
      <c r="I78" s="23"/>
      <c r="J78" s="23"/>
      <c r="K78" s="23"/>
      <c r="L78" s="23"/>
      <c r="M78" s="23"/>
      <c r="N78" s="23"/>
      <c r="O78" s="23"/>
      <c r="P78" s="23"/>
      <c r="Q78" s="29"/>
      <c r="R78" s="29"/>
      <c r="S78" s="23"/>
      <c r="T78" s="23"/>
      <c r="U78" s="23"/>
      <c r="V78" s="23"/>
      <c r="W78" s="23"/>
      <c r="X78" s="23"/>
      <c r="Y78" s="29"/>
      <c r="Z78" s="23"/>
      <c r="AA78" s="23"/>
      <c r="AB78" s="23"/>
      <c r="AC78" s="23"/>
      <c r="AD78" s="23"/>
      <c r="AE78" s="23"/>
      <c r="AF78" s="29"/>
    </row>
    <row r="79">
      <c r="A79" s="29"/>
      <c r="B79" s="29"/>
      <c r="C79" s="29"/>
      <c r="D79" s="29"/>
      <c r="E79" s="29"/>
      <c r="F79" s="29"/>
      <c r="G79" s="29"/>
      <c r="H79" s="29"/>
      <c r="I79" s="23"/>
      <c r="J79" s="23"/>
      <c r="K79" s="23"/>
      <c r="L79" s="23"/>
      <c r="M79" s="23"/>
      <c r="N79" s="23"/>
      <c r="O79" s="23"/>
      <c r="P79" s="23"/>
      <c r="Q79" s="29"/>
      <c r="R79" s="29"/>
      <c r="S79" s="23"/>
      <c r="T79" s="23"/>
      <c r="U79" s="23"/>
      <c r="V79" s="23"/>
      <c r="W79" s="23"/>
      <c r="X79" s="23"/>
      <c r="Y79" s="29"/>
      <c r="Z79" s="23"/>
      <c r="AA79" s="23"/>
      <c r="AB79" s="23"/>
      <c r="AC79" s="23"/>
      <c r="AD79" s="23"/>
      <c r="AE79" s="23"/>
      <c r="AF79" s="29"/>
    </row>
    <row r="80">
      <c r="A80" s="29"/>
      <c r="B80" s="29"/>
      <c r="C80" s="29"/>
      <c r="D80" s="29"/>
      <c r="E80" s="29"/>
      <c r="F80" s="29"/>
      <c r="G80" s="29"/>
      <c r="H80" s="29"/>
      <c r="I80" s="23"/>
      <c r="J80" s="23"/>
      <c r="K80" s="23"/>
      <c r="L80" s="23"/>
      <c r="M80" s="23"/>
      <c r="N80" s="23"/>
      <c r="O80" s="23"/>
      <c r="P80" s="23"/>
      <c r="Q80" s="29"/>
      <c r="R80" s="29"/>
      <c r="S80" s="23"/>
      <c r="T80" s="23"/>
      <c r="U80" s="23"/>
      <c r="V80" s="23"/>
      <c r="W80" s="23"/>
      <c r="X80" s="23"/>
      <c r="Y80" s="29"/>
      <c r="Z80" s="23"/>
      <c r="AA80" s="23"/>
      <c r="AB80" s="23"/>
      <c r="AC80" s="23"/>
      <c r="AD80" s="23"/>
      <c r="AE80" s="23"/>
      <c r="AF80" s="29"/>
    </row>
    <row r="81">
      <c r="A81" s="29"/>
      <c r="B81" s="29"/>
      <c r="C81" s="29"/>
      <c r="D81" s="29"/>
      <c r="E81" s="29"/>
      <c r="F81" s="29"/>
      <c r="G81" s="29"/>
      <c r="H81" s="29"/>
      <c r="I81" s="23"/>
      <c r="J81" s="23"/>
      <c r="K81" s="23"/>
      <c r="L81" s="23"/>
      <c r="M81" s="23"/>
      <c r="N81" s="23"/>
      <c r="O81" s="23"/>
      <c r="P81" s="23"/>
      <c r="Q81" s="29"/>
      <c r="R81" s="29"/>
      <c r="S81" s="23"/>
      <c r="T81" s="23"/>
      <c r="U81" s="23"/>
      <c r="V81" s="23"/>
      <c r="W81" s="23"/>
      <c r="X81" s="23"/>
      <c r="Y81" s="29"/>
      <c r="Z81" s="23"/>
      <c r="AA81" s="23"/>
      <c r="AB81" s="23"/>
      <c r="AC81" s="23"/>
      <c r="AD81" s="23"/>
      <c r="AE81" s="23"/>
      <c r="AF81" s="29"/>
    </row>
    <row r="82">
      <c r="A82" s="29"/>
      <c r="B82" s="29"/>
      <c r="C82" s="29"/>
      <c r="D82" s="29"/>
      <c r="E82" s="29"/>
      <c r="F82" s="29"/>
      <c r="G82" s="29"/>
      <c r="H82" s="29"/>
      <c r="I82" s="23"/>
      <c r="J82" s="23"/>
      <c r="K82" s="23"/>
      <c r="L82" s="23"/>
      <c r="M82" s="23"/>
      <c r="N82" s="23"/>
      <c r="O82" s="23"/>
      <c r="P82" s="23"/>
      <c r="Q82" s="29"/>
      <c r="R82" s="29"/>
      <c r="S82" s="23"/>
      <c r="T82" s="23"/>
      <c r="U82" s="23"/>
      <c r="V82" s="23"/>
      <c r="W82" s="23"/>
      <c r="X82" s="23"/>
      <c r="Y82" s="29"/>
      <c r="Z82" s="23"/>
      <c r="AA82" s="23"/>
      <c r="AB82" s="23"/>
      <c r="AC82" s="23"/>
      <c r="AD82" s="23"/>
      <c r="AE82" s="23"/>
      <c r="AF82" s="29"/>
    </row>
    <row r="83">
      <c r="A83" s="29"/>
      <c r="B83" s="29"/>
      <c r="C83" s="29"/>
      <c r="D83" s="29"/>
      <c r="E83" s="29"/>
      <c r="F83" s="29"/>
      <c r="G83" s="29"/>
      <c r="H83" s="29"/>
      <c r="I83" s="23"/>
      <c r="J83" s="23"/>
      <c r="K83" s="23"/>
      <c r="L83" s="23"/>
      <c r="M83" s="23"/>
      <c r="N83" s="23"/>
      <c r="O83" s="23"/>
      <c r="P83" s="23"/>
      <c r="Q83" s="29"/>
      <c r="R83" s="29"/>
      <c r="S83" s="23"/>
      <c r="T83" s="23"/>
      <c r="U83" s="23"/>
      <c r="V83" s="23"/>
      <c r="W83" s="23"/>
      <c r="X83" s="23"/>
      <c r="Y83" s="29"/>
      <c r="Z83" s="23"/>
      <c r="AA83" s="23"/>
      <c r="AB83" s="23"/>
      <c r="AC83" s="23"/>
      <c r="AD83" s="23"/>
      <c r="AE83" s="23"/>
      <c r="AF83" s="29"/>
    </row>
    <row r="84">
      <c r="A84" s="29"/>
      <c r="B84" s="29"/>
      <c r="C84" s="29"/>
      <c r="D84" s="29"/>
      <c r="E84" s="29"/>
      <c r="F84" s="29"/>
      <c r="G84" s="29"/>
      <c r="H84" s="29"/>
      <c r="I84" s="23"/>
      <c r="J84" s="23"/>
      <c r="K84" s="23"/>
      <c r="L84" s="23"/>
      <c r="M84" s="23"/>
      <c r="N84" s="23"/>
      <c r="O84" s="23"/>
      <c r="P84" s="23"/>
      <c r="Q84" s="29"/>
      <c r="R84" s="29"/>
      <c r="S84" s="23"/>
      <c r="T84" s="23"/>
      <c r="U84" s="23"/>
      <c r="V84" s="23"/>
      <c r="W84" s="23"/>
      <c r="X84" s="23"/>
      <c r="Y84" s="29"/>
      <c r="Z84" s="23"/>
      <c r="AA84" s="23"/>
      <c r="AB84" s="23"/>
      <c r="AC84" s="23"/>
      <c r="AD84" s="23"/>
      <c r="AE84" s="23"/>
      <c r="AF84" s="29"/>
    </row>
    <row r="85">
      <c r="A85" s="29"/>
      <c r="B85" s="29"/>
      <c r="C85" s="29"/>
      <c r="D85" s="29"/>
      <c r="E85" s="29"/>
      <c r="F85" s="29"/>
      <c r="G85" s="29"/>
      <c r="H85" s="29"/>
      <c r="I85" s="23"/>
      <c r="J85" s="23"/>
      <c r="K85" s="23"/>
      <c r="L85" s="23"/>
      <c r="M85" s="23"/>
      <c r="N85" s="23"/>
      <c r="O85" s="23"/>
      <c r="P85" s="23"/>
      <c r="Q85" s="29"/>
      <c r="R85" s="29"/>
      <c r="S85" s="23"/>
      <c r="T85" s="23"/>
      <c r="U85" s="23"/>
      <c r="V85" s="23"/>
      <c r="W85" s="23"/>
      <c r="X85" s="23"/>
      <c r="Y85" s="29"/>
      <c r="Z85" s="23"/>
      <c r="AA85" s="23"/>
      <c r="AB85" s="23"/>
      <c r="AC85" s="23"/>
      <c r="AD85" s="23"/>
      <c r="AE85" s="23"/>
      <c r="AF85" s="29"/>
    </row>
    <row r="86">
      <c r="A86" s="29"/>
      <c r="B86" s="29"/>
      <c r="C86" s="29"/>
      <c r="D86" s="29"/>
      <c r="E86" s="29"/>
      <c r="F86" s="29"/>
      <c r="G86" s="29"/>
      <c r="H86" s="29"/>
      <c r="I86" s="23"/>
      <c r="J86" s="23"/>
      <c r="K86" s="23"/>
      <c r="L86" s="23"/>
      <c r="M86" s="23"/>
      <c r="N86" s="23"/>
      <c r="O86" s="23"/>
      <c r="P86" s="23"/>
      <c r="Q86" s="29"/>
      <c r="R86" s="29"/>
      <c r="S86" s="23"/>
      <c r="T86" s="23"/>
      <c r="U86" s="23"/>
      <c r="V86" s="23"/>
      <c r="W86" s="23"/>
      <c r="X86" s="23"/>
      <c r="Y86" s="29"/>
      <c r="Z86" s="23"/>
      <c r="AA86" s="23"/>
      <c r="AB86" s="23"/>
      <c r="AC86" s="23"/>
      <c r="AD86" s="23"/>
      <c r="AE86" s="23"/>
      <c r="AF86" s="29"/>
    </row>
    <row r="87">
      <c r="A87" s="29"/>
      <c r="B87" s="29"/>
      <c r="C87" s="29"/>
      <c r="D87" s="29"/>
      <c r="E87" s="29"/>
      <c r="F87" s="29"/>
      <c r="G87" s="29"/>
      <c r="H87" s="29"/>
      <c r="I87" s="23"/>
      <c r="J87" s="23"/>
      <c r="K87" s="23"/>
      <c r="L87" s="23"/>
      <c r="M87" s="23"/>
      <c r="N87" s="23"/>
      <c r="O87" s="23"/>
      <c r="P87" s="23"/>
      <c r="Q87" s="29"/>
      <c r="R87" s="29"/>
      <c r="S87" s="23"/>
      <c r="T87" s="23"/>
      <c r="U87" s="23"/>
      <c r="V87" s="23"/>
      <c r="W87" s="23"/>
      <c r="X87" s="23"/>
      <c r="Y87" s="29"/>
      <c r="Z87" s="23"/>
      <c r="AA87" s="23"/>
      <c r="AB87" s="23"/>
      <c r="AC87" s="23"/>
      <c r="AD87" s="23"/>
      <c r="AE87" s="23"/>
      <c r="AF87" s="29"/>
    </row>
    <row r="88">
      <c r="A88" s="29"/>
      <c r="B88" s="29"/>
      <c r="C88" s="29"/>
      <c r="D88" s="29"/>
      <c r="E88" s="29"/>
      <c r="F88" s="29"/>
      <c r="G88" s="29"/>
      <c r="H88" s="29"/>
      <c r="I88" s="23"/>
      <c r="J88" s="23"/>
      <c r="K88" s="23"/>
      <c r="L88" s="23"/>
      <c r="M88" s="23"/>
      <c r="N88" s="23"/>
      <c r="O88" s="23"/>
      <c r="P88" s="23"/>
      <c r="Q88" s="29"/>
      <c r="R88" s="29"/>
      <c r="S88" s="23"/>
      <c r="T88" s="23"/>
      <c r="U88" s="23"/>
      <c r="V88" s="23"/>
      <c r="W88" s="23"/>
      <c r="X88" s="23"/>
      <c r="Y88" s="29"/>
      <c r="Z88" s="23"/>
      <c r="AA88" s="23"/>
      <c r="AB88" s="23"/>
      <c r="AC88" s="23"/>
      <c r="AD88" s="23"/>
      <c r="AE88" s="23"/>
      <c r="AF88" s="29"/>
    </row>
    <row r="89">
      <c r="A89" s="29"/>
      <c r="B89" s="29"/>
      <c r="C89" s="29"/>
      <c r="D89" s="29"/>
      <c r="E89" s="29"/>
      <c r="F89" s="29"/>
      <c r="G89" s="29"/>
      <c r="H89" s="29"/>
      <c r="I89" s="23"/>
      <c r="J89" s="23"/>
      <c r="K89" s="23"/>
      <c r="L89" s="23"/>
      <c r="M89" s="23"/>
      <c r="N89" s="23"/>
      <c r="O89" s="23"/>
      <c r="P89" s="23"/>
      <c r="Q89" s="29"/>
      <c r="R89" s="29"/>
      <c r="S89" s="23"/>
      <c r="T89" s="23"/>
      <c r="U89" s="23"/>
      <c r="V89" s="23"/>
      <c r="W89" s="23"/>
      <c r="X89" s="23"/>
      <c r="Y89" s="29"/>
      <c r="Z89" s="23"/>
      <c r="AA89" s="23"/>
      <c r="AB89" s="23"/>
      <c r="AC89" s="23"/>
      <c r="AD89" s="23"/>
      <c r="AE89" s="23"/>
      <c r="AF89" s="29"/>
    </row>
    <row r="90">
      <c r="A90" s="29"/>
      <c r="B90" s="29"/>
      <c r="C90" s="29"/>
      <c r="D90" s="29"/>
      <c r="E90" s="29"/>
      <c r="F90" s="29"/>
      <c r="G90" s="29"/>
      <c r="H90" s="29"/>
      <c r="I90" s="23"/>
      <c r="J90" s="23"/>
      <c r="K90" s="23"/>
      <c r="L90" s="23"/>
      <c r="M90" s="23"/>
      <c r="N90" s="23"/>
      <c r="O90" s="23"/>
      <c r="P90" s="23"/>
      <c r="Q90" s="29"/>
      <c r="R90" s="29"/>
      <c r="S90" s="23"/>
      <c r="T90" s="23"/>
      <c r="U90" s="23"/>
      <c r="V90" s="23"/>
      <c r="W90" s="23"/>
      <c r="X90" s="23"/>
      <c r="Y90" s="29"/>
      <c r="Z90" s="23"/>
      <c r="AA90" s="23"/>
      <c r="AB90" s="23"/>
      <c r="AC90" s="23"/>
      <c r="AD90" s="23"/>
      <c r="AE90" s="23"/>
      <c r="AF90" s="29"/>
    </row>
    <row r="91">
      <c r="A91" s="29"/>
      <c r="B91" s="29"/>
      <c r="C91" s="29"/>
      <c r="D91" s="29"/>
      <c r="E91" s="29"/>
      <c r="F91" s="29"/>
      <c r="G91" s="29"/>
      <c r="H91" s="29"/>
      <c r="I91" s="23"/>
      <c r="J91" s="23"/>
      <c r="K91" s="23"/>
      <c r="L91" s="23"/>
      <c r="M91" s="23"/>
      <c r="N91" s="23"/>
      <c r="O91" s="23"/>
      <c r="P91" s="23"/>
      <c r="Q91" s="29"/>
      <c r="R91" s="29"/>
      <c r="S91" s="23"/>
      <c r="T91" s="23"/>
      <c r="U91" s="23"/>
      <c r="V91" s="23"/>
      <c r="W91" s="23"/>
      <c r="X91" s="23"/>
      <c r="Y91" s="29"/>
      <c r="Z91" s="23"/>
      <c r="AA91" s="23"/>
      <c r="AB91" s="23"/>
      <c r="AC91" s="23"/>
      <c r="AD91" s="23"/>
      <c r="AE91" s="23"/>
      <c r="AF91" s="29"/>
    </row>
    <row r="92">
      <c r="A92" s="29"/>
      <c r="B92" s="29"/>
      <c r="C92" s="29"/>
      <c r="D92" s="29"/>
      <c r="E92" s="29"/>
      <c r="F92" s="29"/>
      <c r="G92" s="29"/>
      <c r="H92" s="29"/>
      <c r="I92" s="23"/>
      <c r="J92" s="23"/>
      <c r="K92" s="23"/>
      <c r="L92" s="23"/>
      <c r="M92" s="23"/>
      <c r="N92" s="23"/>
      <c r="O92" s="23"/>
      <c r="P92" s="23"/>
      <c r="Q92" s="29"/>
      <c r="R92" s="29"/>
      <c r="S92" s="23"/>
      <c r="T92" s="23"/>
      <c r="U92" s="23"/>
      <c r="V92" s="23"/>
      <c r="W92" s="23"/>
      <c r="X92" s="23"/>
      <c r="Y92" s="29"/>
      <c r="Z92" s="23"/>
      <c r="AA92" s="23"/>
      <c r="AB92" s="23"/>
      <c r="AC92" s="23"/>
      <c r="AD92" s="23"/>
      <c r="AE92" s="23"/>
      <c r="AF92" s="29"/>
    </row>
    <row r="93">
      <c r="A93" s="29"/>
      <c r="B93" s="29"/>
      <c r="C93" s="29"/>
      <c r="D93" s="29"/>
      <c r="E93" s="29"/>
      <c r="F93" s="29"/>
      <c r="G93" s="29"/>
      <c r="H93" s="29"/>
      <c r="I93" s="23"/>
      <c r="J93" s="23"/>
      <c r="K93" s="23"/>
      <c r="L93" s="23"/>
      <c r="M93" s="23"/>
      <c r="N93" s="23"/>
      <c r="O93" s="23"/>
      <c r="P93" s="23"/>
      <c r="Q93" s="29"/>
      <c r="R93" s="29"/>
      <c r="S93" s="23"/>
      <c r="T93" s="23"/>
      <c r="U93" s="23"/>
      <c r="V93" s="23"/>
      <c r="W93" s="23"/>
      <c r="X93" s="23"/>
      <c r="Y93" s="29"/>
      <c r="Z93" s="23"/>
      <c r="AA93" s="23"/>
      <c r="AB93" s="23"/>
      <c r="AC93" s="23"/>
      <c r="AD93" s="23"/>
      <c r="AE93" s="23"/>
      <c r="AF93" s="29"/>
    </row>
    <row r="94">
      <c r="A94" s="29"/>
      <c r="B94" s="29"/>
      <c r="C94" s="29"/>
      <c r="D94" s="29"/>
      <c r="E94" s="29"/>
      <c r="F94" s="29"/>
      <c r="G94" s="29"/>
      <c r="H94" s="29"/>
      <c r="I94" s="23"/>
      <c r="J94" s="23"/>
      <c r="K94" s="23"/>
      <c r="L94" s="23"/>
      <c r="M94" s="23"/>
      <c r="N94" s="23"/>
      <c r="O94" s="23"/>
      <c r="P94" s="23"/>
      <c r="Q94" s="29"/>
      <c r="R94" s="29"/>
      <c r="S94" s="23"/>
      <c r="T94" s="23"/>
      <c r="U94" s="23"/>
      <c r="V94" s="23"/>
      <c r="W94" s="23"/>
      <c r="X94" s="23"/>
      <c r="Y94" s="29"/>
      <c r="Z94" s="23"/>
      <c r="AA94" s="23"/>
      <c r="AB94" s="23"/>
      <c r="AC94" s="23"/>
      <c r="AD94" s="23"/>
      <c r="AE94" s="23"/>
      <c r="AF94" s="29"/>
    </row>
    <row r="95">
      <c r="A95" s="29"/>
      <c r="B95" s="29"/>
      <c r="C95" s="29"/>
      <c r="D95" s="29"/>
      <c r="E95" s="29"/>
      <c r="F95" s="29"/>
      <c r="G95" s="29"/>
      <c r="H95" s="29"/>
      <c r="I95" s="23"/>
      <c r="J95" s="23"/>
      <c r="K95" s="23"/>
      <c r="L95" s="23"/>
      <c r="M95" s="23"/>
      <c r="N95" s="23"/>
      <c r="O95" s="23"/>
      <c r="P95" s="23"/>
      <c r="Q95" s="29"/>
      <c r="R95" s="29"/>
      <c r="S95" s="23"/>
      <c r="T95" s="23"/>
      <c r="U95" s="23"/>
      <c r="V95" s="23"/>
      <c r="W95" s="23"/>
      <c r="X95" s="23"/>
      <c r="Y95" s="29"/>
      <c r="Z95" s="23"/>
      <c r="AA95" s="23"/>
      <c r="AB95" s="23"/>
      <c r="AC95" s="23"/>
      <c r="AD95" s="23"/>
      <c r="AE95" s="23"/>
      <c r="AF95" s="29"/>
    </row>
    <row r="96">
      <c r="A96" s="29"/>
      <c r="B96" s="29"/>
      <c r="C96" s="29"/>
      <c r="D96" s="29"/>
      <c r="E96" s="29"/>
      <c r="F96" s="29"/>
      <c r="G96" s="29"/>
      <c r="H96" s="29"/>
      <c r="I96" s="23"/>
      <c r="J96" s="23"/>
      <c r="K96" s="23"/>
      <c r="L96" s="23"/>
      <c r="M96" s="23"/>
      <c r="N96" s="23"/>
      <c r="O96" s="23"/>
      <c r="P96" s="23"/>
      <c r="Q96" s="29"/>
      <c r="R96" s="29"/>
      <c r="S96" s="23"/>
      <c r="T96" s="23"/>
      <c r="U96" s="23"/>
      <c r="V96" s="23"/>
      <c r="W96" s="23"/>
      <c r="X96" s="23"/>
      <c r="Y96" s="29"/>
      <c r="Z96" s="23"/>
      <c r="AA96" s="23"/>
      <c r="AB96" s="23"/>
      <c r="AC96" s="23"/>
      <c r="AD96" s="23"/>
      <c r="AE96" s="23"/>
      <c r="AF96" s="29"/>
    </row>
    <row r="97">
      <c r="A97" s="29"/>
      <c r="B97" s="29"/>
      <c r="C97" s="29"/>
      <c r="D97" s="29"/>
      <c r="E97" s="29"/>
      <c r="F97" s="29"/>
      <c r="G97" s="29"/>
      <c r="H97" s="29"/>
      <c r="I97" s="23"/>
      <c r="J97" s="23"/>
      <c r="K97" s="23"/>
      <c r="L97" s="23"/>
      <c r="M97" s="23"/>
      <c r="N97" s="23"/>
      <c r="O97" s="23"/>
      <c r="P97" s="23"/>
      <c r="Q97" s="29"/>
      <c r="R97" s="29"/>
      <c r="S97" s="23"/>
      <c r="T97" s="23"/>
      <c r="U97" s="23"/>
      <c r="V97" s="23"/>
      <c r="W97" s="23"/>
      <c r="X97" s="23"/>
      <c r="Y97" s="29"/>
      <c r="Z97" s="23"/>
      <c r="AA97" s="23"/>
      <c r="AB97" s="23"/>
      <c r="AC97" s="23"/>
      <c r="AD97" s="23"/>
      <c r="AE97" s="23"/>
      <c r="AF97" s="29"/>
    </row>
    <row r="98">
      <c r="A98" s="29"/>
      <c r="B98" s="29"/>
      <c r="C98" s="29"/>
      <c r="D98" s="29"/>
      <c r="E98" s="29"/>
      <c r="F98" s="29"/>
      <c r="G98" s="29"/>
      <c r="H98" s="29"/>
      <c r="I98" s="23"/>
      <c r="J98" s="23"/>
      <c r="K98" s="23"/>
      <c r="L98" s="23"/>
      <c r="M98" s="23"/>
      <c r="N98" s="23"/>
      <c r="O98" s="23"/>
      <c r="P98" s="23"/>
      <c r="Q98" s="29"/>
      <c r="R98" s="29"/>
      <c r="S98" s="23"/>
      <c r="T98" s="23"/>
      <c r="U98" s="23"/>
      <c r="V98" s="23"/>
      <c r="W98" s="23"/>
      <c r="X98" s="23"/>
      <c r="Y98" s="29"/>
      <c r="Z98" s="23"/>
      <c r="AA98" s="23"/>
      <c r="AB98" s="23"/>
      <c r="AC98" s="23"/>
      <c r="AD98" s="23"/>
      <c r="AE98" s="23"/>
      <c r="AF98" s="29"/>
    </row>
    <row r="99">
      <c r="A99" s="29"/>
      <c r="B99" s="29"/>
      <c r="C99" s="29"/>
      <c r="D99" s="29"/>
      <c r="E99" s="29"/>
      <c r="F99" s="29"/>
      <c r="G99" s="29"/>
      <c r="H99" s="29"/>
      <c r="I99" s="23"/>
      <c r="J99" s="23"/>
      <c r="K99" s="23"/>
      <c r="L99" s="23"/>
      <c r="M99" s="23"/>
      <c r="N99" s="23"/>
      <c r="O99" s="23"/>
      <c r="P99" s="23"/>
      <c r="Q99" s="29"/>
      <c r="R99" s="29"/>
      <c r="S99" s="23"/>
      <c r="T99" s="23"/>
      <c r="U99" s="23"/>
      <c r="V99" s="23"/>
      <c r="W99" s="23"/>
      <c r="X99" s="23"/>
      <c r="Y99" s="29"/>
      <c r="Z99" s="23"/>
      <c r="AA99" s="23"/>
      <c r="AB99" s="23"/>
      <c r="AC99" s="23"/>
      <c r="AD99" s="23"/>
      <c r="AE99" s="23"/>
      <c r="AF99" s="29"/>
    </row>
    <row r="100">
      <c r="A100" s="29"/>
      <c r="B100" s="29"/>
      <c r="C100" s="29"/>
      <c r="D100" s="29"/>
      <c r="E100" s="29"/>
      <c r="F100" s="29"/>
      <c r="G100" s="29"/>
      <c r="H100" s="29"/>
      <c r="I100" s="23"/>
      <c r="J100" s="23"/>
      <c r="K100" s="23"/>
      <c r="L100" s="23"/>
      <c r="M100" s="23"/>
      <c r="N100" s="23"/>
      <c r="O100" s="23"/>
      <c r="P100" s="23"/>
      <c r="Q100" s="29"/>
      <c r="R100" s="29"/>
      <c r="S100" s="23"/>
      <c r="T100" s="23"/>
      <c r="U100" s="23"/>
      <c r="V100" s="23"/>
      <c r="W100" s="23"/>
      <c r="X100" s="23"/>
      <c r="Y100" s="29"/>
      <c r="Z100" s="23"/>
      <c r="AA100" s="23"/>
      <c r="AB100" s="23"/>
      <c r="AC100" s="23"/>
      <c r="AD100" s="23"/>
      <c r="AE100" s="23"/>
      <c r="AF100" s="29"/>
    </row>
    <row r="101">
      <c r="A101" s="29"/>
      <c r="B101" s="29"/>
      <c r="C101" s="29"/>
      <c r="D101" s="29"/>
      <c r="E101" s="29"/>
      <c r="F101" s="29"/>
      <c r="G101" s="29"/>
      <c r="H101" s="29"/>
      <c r="I101" s="23"/>
      <c r="J101" s="23"/>
      <c r="K101" s="23"/>
      <c r="L101" s="23"/>
      <c r="M101" s="23"/>
      <c r="N101" s="23"/>
      <c r="O101" s="23"/>
      <c r="P101" s="23"/>
      <c r="Q101" s="29"/>
      <c r="R101" s="29"/>
      <c r="S101" s="23"/>
      <c r="T101" s="23"/>
      <c r="U101" s="23"/>
      <c r="V101" s="23"/>
      <c r="W101" s="23"/>
      <c r="X101" s="23"/>
      <c r="Y101" s="29"/>
      <c r="Z101" s="23"/>
      <c r="AA101" s="23"/>
      <c r="AB101" s="23"/>
      <c r="AC101" s="23"/>
      <c r="AD101" s="23"/>
      <c r="AE101" s="23"/>
      <c r="AF101" s="29"/>
    </row>
    <row r="102">
      <c r="A102" s="29"/>
      <c r="B102" s="29"/>
      <c r="C102" s="29"/>
      <c r="D102" s="29"/>
      <c r="E102" s="29"/>
      <c r="F102" s="29"/>
      <c r="G102" s="29"/>
      <c r="H102" s="29"/>
      <c r="I102" s="23"/>
      <c r="J102" s="23"/>
      <c r="K102" s="23"/>
      <c r="L102" s="23"/>
      <c r="M102" s="23"/>
      <c r="N102" s="23"/>
      <c r="O102" s="23"/>
      <c r="P102" s="23"/>
      <c r="Q102" s="29"/>
      <c r="R102" s="29"/>
      <c r="S102" s="23"/>
      <c r="T102" s="23"/>
      <c r="U102" s="23"/>
      <c r="V102" s="23"/>
      <c r="W102" s="23"/>
      <c r="X102" s="23"/>
      <c r="Y102" s="29"/>
      <c r="Z102" s="23"/>
      <c r="AA102" s="23"/>
      <c r="AB102" s="23"/>
      <c r="AC102" s="23"/>
      <c r="AD102" s="23"/>
      <c r="AE102" s="23"/>
      <c r="AF102" s="29"/>
    </row>
    <row r="103">
      <c r="A103" s="29"/>
      <c r="B103" s="29"/>
      <c r="C103" s="29"/>
      <c r="D103" s="29"/>
      <c r="E103" s="29"/>
      <c r="F103" s="29"/>
      <c r="G103" s="29"/>
      <c r="H103" s="29"/>
      <c r="I103" s="23"/>
      <c r="J103" s="23"/>
      <c r="K103" s="23"/>
      <c r="L103" s="23"/>
      <c r="M103" s="23"/>
      <c r="N103" s="23"/>
      <c r="O103" s="23"/>
      <c r="P103" s="23"/>
      <c r="Q103" s="29"/>
      <c r="R103" s="29"/>
      <c r="S103" s="23"/>
      <c r="T103" s="23"/>
      <c r="U103" s="23"/>
      <c r="V103" s="23"/>
      <c r="W103" s="23"/>
      <c r="X103" s="23"/>
      <c r="Y103" s="29"/>
      <c r="Z103" s="23"/>
      <c r="AA103" s="23"/>
      <c r="AB103" s="23"/>
      <c r="AC103" s="23"/>
      <c r="AD103" s="23"/>
      <c r="AE103" s="23"/>
      <c r="AF103" s="29"/>
    </row>
    <row r="104">
      <c r="A104" s="29"/>
      <c r="B104" s="29"/>
      <c r="C104" s="29"/>
      <c r="D104" s="29"/>
      <c r="E104" s="29"/>
      <c r="F104" s="29"/>
      <c r="G104" s="29"/>
      <c r="H104" s="29"/>
      <c r="I104" s="23"/>
      <c r="J104" s="23"/>
      <c r="K104" s="23"/>
      <c r="L104" s="23"/>
      <c r="M104" s="23"/>
      <c r="N104" s="23"/>
      <c r="O104" s="23"/>
      <c r="P104" s="23"/>
      <c r="Q104" s="29"/>
      <c r="R104" s="29"/>
      <c r="S104" s="23"/>
      <c r="T104" s="23"/>
      <c r="U104" s="23"/>
      <c r="V104" s="23"/>
      <c r="W104" s="23"/>
      <c r="X104" s="23"/>
      <c r="Y104" s="29"/>
      <c r="Z104" s="23"/>
      <c r="AA104" s="23"/>
      <c r="AB104" s="23"/>
      <c r="AC104" s="23"/>
      <c r="AD104" s="23"/>
      <c r="AE104" s="23"/>
      <c r="AF104" s="29"/>
    </row>
    <row r="105">
      <c r="A105" s="29"/>
      <c r="B105" s="29"/>
      <c r="C105" s="29"/>
      <c r="D105" s="29"/>
      <c r="E105" s="29"/>
      <c r="F105" s="29"/>
      <c r="G105" s="29"/>
      <c r="H105" s="29"/>
      <c r="I105" s="23"/>
      <c r="J105" s="23"/>
      <c r="K105" s="23"/>
      <c r="L105" s="23"/>
      <c r="M105" s="23"/>
      <c r="N105" s="23"/>
      <c r="O105" s="23"/>
      <c r="P105" s="23"/>
      <c r="Q105" s="29"/>
      <c r="R105" s="29"/>
      <c r="S105" s="23"/>
      <c r="T105" s="23"/>
      <c r="U105" s="23"/>
      <c r="V105" s="23"/>
      <c r="W105" s="23"/>
      <c r="X105" s="23"/>
      <c r="Y105" s="29"/>
      <c r="Z105" s="23"/>
      <c r="AA105" s="23"/>
      <c r="AB105" s="23"/>
      <c r="AC105" s="23"/>
      <c r="AD105" s="23"/>
      <c r="AE105" s="23"/>
      <c r="AF105" s="29"/>
    </row>
    <row r="106">
      <c r="A106" s="27"/>
      <c r="B106" s="27"/>
      <c r="C106" s="27"/>
      <c r="D106" s="27"/>
      <c r="E106" s="27"/>
      <c r="F106" s="27"/>
      <c r="G106" s="27"/>
      <c r="H106" s="27"/>
      <c r="I106" s="3"/>
      <c r="J106" s="3"/>
      <c r="K106" s="3"/>
      <c r="L106" s="3"/>
      <c r="M106" s="3"/>
      <c r="N106" s="3"/>
      <c r="O106" s="3"/>
      <c r="P106" s="3"/>
      <c r="Q106" s="27"/>
      <c r="R106" s="27"/>
      <c r="S106" s="3"/>
      <c r="T106" s="3"/>
      <c r="U106" s="3"/>
      <c r="V106" s="3"/>
      <c r="W106" s="3"/>
      <c r="X106" s="3"/>
      <c r="Y106" s="27"/>
      <c r="Z106" s="3"/>
      <c r="AA106" s="3"/>
      <c r="AB106" s="3"/>
      <c r="AC106" s="3"/>
      <c r="AD106" s="3"/>
      <c r="AE106" s="3"/>
      <c r="AF106" s="27"/>
    </row>
    <row r="107">
      <c r="A107" s="27"/>
      <c r="B107" s="27"/>
      <c r="C107" s="27"/>
      <c r="D107" s="27"/>
      <c r="E107" s="27"/>
      <c r="F107" s="27"/>
      <c r="G107" s="27"/>
      <c r="H107" s="27"/>
      <c r="I107" s="3"/>
      <c r="J107" s="3"/>
      <c r="K107" s="3"/>
      <c r="L107" s="3"/>
      <c r="M107" s="3"/>
      <c r="N107" s="3"/>
      <c r="O107" s="3"/>
      <c r="P107" s="3"/>
      <c r="Q107" s="27"/>
      <c r="R107" s="27"/>
      <c r="S107" s="3"/>
      <c r="T107" s="3"/>
      <c r="U107" s="3"/>
      <c r="V107" s="3"/>
      <c r="W107" s="3"/>
      <c r="X107" s="3"/>
      <c r="Y107" s="27"/>
      <c r="Z107" s="3"/>
      <c r="AA107" s="3"/>
      <c r="AB107" s="3"/>
      <c r="AC107" s="3"/>
      <c r="AD107" s="3"/>
      <c r="AE107" s="3"/>
      <c r="AF107" s="27"/>
    </row>
  </sheetData>
  <sheetProtection sheet="1"/>
  <mergeCells>
    <mergeCell ref="A1:AF1"/>
    <mergeCell ref="A2:AF2"/>
    <mergeCell ref="A3:AF3"/>
    <mergeCell ref="A4:AF4"/>
    <mergeCell ref="A5:A7"/>
    <mergeCell ref="B5:B7"/>
    <mergeCell ref="C5:D5"/>
    <mergeCell ref="E5:F5"/>
    <mergeCell ref="G5:H5"/>
    <mergeCell ref="I5:P5"/>
    <mergeCell ref="Q5:R5"/>
    <mergeCell ref="S5:Y5"/>
    <mergeCell ref="Z5:AF5"/>
    <mergeCell ref="C6:C7"/>
    <mergeCell ref="D6:D7"/>
    <mergeCell ref="E6:E7"/>
    <mergeCell ref="F6:F7"/>
    <mergeCell ref="G6:G7"/>
    <mergeCell ref="H6:H7"/>
    <mergeCell ref="I6:I7"/>
    <mergeCell ref="J6:P6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</mergeCells>
  <headerFooter/>
  <ignoredErrors>
    <ignoredError sqref="A1:B107" numberStoredAsText="1"/>
  </ignoredErrors>
</worksheet>
</file>

<file path=xl/worksheets/sheet24.xml><?xml version="1.0" encoding="utf-8"?>
<worksheet xmlns:r="http://schemas.openxmlformats.org/officeDocument/2006/relationships" xmlns="http://schemas.openxmlformats.org/spreadsheetml/2006/main">
  <dimension ref="A1:D10"/>
  <sheetViews>
    <sheetView workbookViewId="0"/>
  </sheetViews>
  <sheetFormatPr defaultRowHeight="15"/>
  <cols>
    <col min="1" max="1" width="42.3076923076923" customWidth="1"/>
    <col min="2" max="2" width="21.1538461538462" customWidth="1"/>
    <col min="3" max="3" width="21.1538461538462" customWidth="1"/>
    <col min="4" max="4" width="42.3076923076923" customWidth="1"/>
  </cols>
  <sheetData>
    <row r="1" ht="39.75" customHeight="1" s="1" customFormat="1">
      <c r="A1" s="10" t="s">
        <v>390</v>
      </c>
      <c r="B1" s="18"/>
      <c r="C1" s="18"/>
      <c r="D1" s="25"/>
    </row>
    <row r="2" ht="19.5" customHeight="1" s="1" customFormat="1">
      <c r="A2" s="11"/>
      <c r="B2" s="19"/>
      <c r="C2" s="19"/>
      <c r="D2" s="26"/>
    </row>
    <row r="3" ht="19.5" customHeight="1" s="1" customFormat="1">
      <c r="A3" s="12"/>
      <c r="B3" s="20"/>
      <c r="C3" s="20"/>
      <c r="D3" s="20"/>
    </row>
    <row r="4" ht="19.5" customHeight="1">
      <c r="A4" s="13" t="s">
        <v>1</v>
      </c>
      <c r="B4" s="13"/>
      <c r="C4" s="13"/>
      <c r="D4" s="13"/>
    </row>
    <row r="5">
      <c r="A5" s="30" t="s">
        <v>2</v>
      </c>
      <c r="B5" s="33" t="s">
        <v>198</v>
      </c>
      <c r="C5" s="35"/>
      <c r="D5" s="30" t="s">
        <v>391</v>
      </c>
    </row>
    <row r="6">
      <c r="A6" s="32"/>
      <c r="B6" s="14" t="s">
        <v>392</v>
      </c>
      <c r="C6" s="14" t="s">
        <v>393</v>
      </c>
      <c r="D6" s="32"/>
    </row>
    <row r="7">
      <c r="A7" s="16" t="s">
        <v>394</v>
      </c>
      <c r="B7" s="23">
        <v>0</v>
      </c>
      <c r="C7" s="23">
        <v>0</v>
      </c>
      <c r="D7" s="29"/>
    </row>
    <row r="8">
      <c r="A8" s="16" t="s">
        <v>395</v>
      </c>
      <c r="B8" s="23">
        <v>0</v>
      </c>
      <c r="C8" s="23">
        <v>0</v>
      </c>
      <c r="D8" s="29"/>
    </row>
    <row r="9">
      <c r="A9" s="4" t="s">
        <v>396</v>
      </c>
      <c r="B9" s="3">
        <v>0</v>
      </c>
      <c r="C9" s="3">
        <v>0</v>
      </c>
      <c r="D9" s="27"/>
    </row>
    <row r="10">
      <c r="A10" s="5" t="s">
        <v>209</v>
      </c>
      <c r="B10" s="6">
        <v>0</v>
      </c>
      <c r="C10" s="6">
        <v>0</v>
      </c>
      <c r="D10" s="28"/>
    </row>
  </sheetData>
  <sheetProtection sheet="1"/>
  <mergeCells>
    <mergeCell ref="A1:D1"/>
    <mergeCell ref="A2:D2"/>
    <mergeCell ref="A3:D3"/>
    <mergeCell ref="A4:D4"/>
    <mergeCell ref="A5:A6"/>
    <mergeCell ref="B5:C5"/>
    <mergeCell ref="D5:D6"/>
  </mergeCells>
  <headerFooter/>
  <ignoredErrors>
    <ignoredError sqref="A1:B10" numberStoredAsText="1"/>
  </ignoredErrors>
</worksheet>
</file>

<file path=xl/worksheets/sheet25.xml><?xml version="1.0" encoding="utf-8"?>
<worksheet xmlns:r="http://schemas.openxmlformats.org/officeDocument/2006/relationships" xmlns="http://schemas.openxmlformats.org/spreadsheetml/2006/main">
  <dimension ref="A1:F107"/>
  <sheetViews>
    <sheetView workbookViewId="0"/>
  </sheetViews>
  <sheetFormatPr defaultRowHeight="15"/>
  <cols>
    <col min="1" max="1" width="25.7692307692308" customWidth="1"/>
    <col min="2" max="2" width="19.2307692307692" customWidth="1"/>
    <col min="3" max="3" width="25.7692307692308" customWidth="1"/>
    <col min="4" max="4" width="19.2307692307692" customWidth="1"/>
    <col min="5" max="5" width="25.7692307692308" customWidth="1"/>
    <col min="6" max="6" width="19.2307692307692" customWidth="1"/>
  </cols>
  <sheetData>
    <row r="1" ht="39.75" customHeight="1" s="1" customFormat="1">
      <c r="A1" s="10" t="s">
        <v>397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33" t="s">
        <v>398</v>
      </c>
      <c r="B5" s="35"/>
      <c r="C5" s="33" t="s">
        <v>399</v>
      </c>
      <c r="D5" s="34"/>
      <c r="E5" s="34"/>
      <c r="F5" s="35"/>
    </row>
    <row r="6">
      <c r="A6" s="30" t="s">
        <v>391</v>
      </c>
      <c r="B6" s="30" t="s">
        <v>315</v>
      </c>
      <c r="C6" s="33" t="s">
        <v>361</v>
      </c>
      <c r="D6" s="35"/>
      <c r="E6" s="33" t="s">
        <v>362</v>
      </c>
      <c r="F6" s="35"/>
    </row>
    <row r="7">
      <c r="A7" s="32"/>
      <c r="B7" s="32"/>
      <c r="C7" s="14" t="s">
        <v>391</v>
      </c>
      <c r="D7" s="14" t="s">
        <v>315</v>
      </c>
      <c r="E7" s="14" t="s">
        <v>391</v>
      </c>
      <c r="F7" s="14" t="s">
        <v>315</v>
      </c>
    </row>
    <row r="8">
      <c r="A8" s="29"/>
      <c r="B8" s="23"/>
      <c r="C8" s="29"/>
      <c r="D8" s="23"/>
      <c r="E8" s="29"/>
      <c r="F8" s="23"/>
    </row>
    <row r="9">
      <c r="A9" s="29"/>
      <c r="B9" s="23"/>
      <c r="C9" s="29"/>
      <c r="D9" s="23"/>
      <c r="E9" s="29"/>
      <c r="F9" s="23"/>
    </row>
    <row r="10">
      <c r="A10" s="29"/>
      <c r="B10" s="23"/>
      <c r="C10" s="29"/>
      <c r="D10" s="23"/>
      <c r="E10" s="29"/>
      <c r="F10" s="23"/>
    </row>
    <row r="11">
      <c r="A11" s="29"/>
      <c r="B11" s="23"/>
      <c r="C11" s="29"/>
      <c r="D11" s="23"/>
      <c r="E11" s="29"/>
      <c r="F11" s="23"/>
    </row>
    <row r="12">
      <c r="A12" s="29"/>
      <c r="B12" s="23"/>
      <c r="C12" s="29"/>
      <c r="D12" s="23"/>
      <c r="E12" s="29"/>
      <c r="F12" s="23"/>
    </row>
    <row r="13">
      <c r="A13" s="29"/>
      <c r="B13" s="23"/>
      <c r="C13" s="29"/>
      <c r="D13" s="23"/>
      <c r="E13" s="29"/>
      <c r="F13" s="23"/>
    </row>
    <row r="14">
      <c r="A14" s="29"/>
      <c r="B14" s="23"/>
      <c r="C14" s="29"/>
      <c r="D14" s="23"/>
      <c r="E14" s="29"/>
      <c r="F14" s="23"/>
    </row>
    <row r="15">
      <c r="A15" s="29"/>
      <c r="B15" s="23"/>
      <c r="C15" s="29"/>
      <c r="D15" s="23"/>
      <c r="E15" s="29"/>
      <c r="F15" s="23"/>
    </row>
    <row r="16">
      <c r="A16" s="29"/>
      <c r="B16" s="23"/>
      <c r="C16" s="29"/>
      <c r="D16" s="23"/>
      <c r="E16" s="29"/>
      <c r="F16" s="23"/>
    </row>
    <row r="17">
      <c r="A17" s="29"/>
      <c r="B17" s="23"/>
      <c r="C17" s="29"/>
      <c r="D17" s="23"/>
      <c r="E17" s="29"/>
      <c r="F17" s="23"/>
    </row>
    <row r="18">
      <c r="A18" s="29"/>
      <c r="B18" s="23"/>
      <c r="C18" s="29"/>
      <c r="D18" s="23"/>
      <c r="E18" s="29"/>
      <c r="F18" s="23"/>
    </row>
    <row r="19">
      <c r="A19" s="29"/>
      <c r="B19" s="23"/>
      <c r="C19" s="29"/>
      <c r="D19" s="23"/>
      <c r="E19" s="29"/>
      <c r="F19" s="23"/>
    </row>
    <row r="20">
      <c r="A20" s="29"/>
      <c r="B20" s="23"/>
      <c r="C20" s="29"/>
      <c r="D20" s="23"/>
      <c r="E20" s="29"/>
      <c r="F20" s="23"/>
    </row>
    <row r="21">
      <c r="A21" s="29"/>
      <c r="B21" s="23"/>
      <c r="C21" s="29"/>
      <c r="D21" s="23"/>
      <c r="E21" s="29"/>
      <c r="F21" s="23"/>
    </row>
    <row r="22">
      <c r="A22" s="29"/>
      <c r="B22" s="23"/>
      <c r="C22" s="29"/>
      <c r="D22" s="23"/>
      <c r="E22" s="29"/>
      <c r="F22" s="23"/>
    </row>
    <row r="23">
      <c r="A23" s="29"/>
      <c r="B23" s="23"/>
      <c r="C23" s="29"/>
      <c r="D23" s="23"/>
      <c r="E23" s="29"/>
      <c r="F23" s="23"/>
    </row>
    <row r="24">
      <c r="A24" s="29"/>
      <c r="B24" s="23"/>
      <c r="C24" s="29"/>
      <c r="D24" s="23"/>
      <c r="E24" s="29"/>
      <c r="F24" s="23"/>
    </row>
    <row r="25">
      <c r="A25" s="29"/>
      <c r="B25" s="23"/>
      <c r="C25" s="29"/>
      <c r="D25" s="23"/>
      <c r="E25" s="29"/>
      <c r="F25" s="23"/>
    </row>
    <row r="26">
      <c r="A26" s="29"/>
      <c r="B26" s="23"/>
      <c r="C26" s="29"/>
      <c r="D26" s="23"/>
      <c r="E26" s="29"/>
      <c r="F26" s="23"/>
    </row>
    <row r="27">
      <c r="A27" s="29"/>
      <c r="B27" s="23"/>
      <c r="C27" s="29"/>
      <c r="D27" s="23"/>
      <c r="E27" s="29"/>
      <c r="F27" s="23"/>
    </row>
    <row r="28">
      <c r="A28" s="29"/>
      <c r="B28" s="23"/>
      <c r="C28" s="29"/>
      <c r="D28" s="23"/>
      <c r="E28" s="29"/>
      <c r="F28" s="23"/>
    </row>
    <row r="29">
      <c r="A29" s="29"/>
      <c r="B29" s="23"/>
      <c r="C29" s="29"/>
      <c r="D29" s="23"/>
      <c r="E29" s="29"/>
      <c r="F29" s="23"/>
    </row>
    <row r="30">
      <c r="A30" s="29"/>
      <c r="B30" s="23"/>
      <c r="C30" s="29"/>
      <c r="D30" s="23"/>
      <c r="E30" s="29"/>
      <c r="F30" s="23"/>
    </row>
    <row r="31">
      <c r="A31" s="29"/>
      <c r="B31" s="23"/>
      <c r="C31" s="29"/>
      <c r="D31" s="23"/>
      <c r="E31" s="29"/>
      <c r="F31" s="23"/>
    </row>
    <row r="32">
      <c r="A32" s="29"/>
      <c r="B32" s="23"/>
      <c r="C32" s="29"/>
      <c r="D32" s="23"/>
      <c r="E32" s="29"/>
      <c r="F32" s="23"/>
    </row>
    <row r="33">
      <c r="A33" s="29"/>
      <c r="B33" s="23"/>
      <c r="C33" s="29"/>
      <c r="D33" s="23"/>
      <c r="E33" s="29"/>
      <c r="F33" s="23"/>
    </row>
    <row r="34">
      <c r="A34" s="29"/>
      <c r="B34" s="23"/>
      <c r="C34" s="29"/>
      <c r="D34" s="23"/>
      <c r="E34" s="29"/>
      <c r="F34" s="23"/>
    </row>
    <row r="35">
      <c r="A35" s="29"/>
      <c r="B35" s="23"/>
      <c r="C35" s="29"/>
      <c r="D35" s="23"/>
      <c r="E35" s="29"/>
      <c r="F35" s="23"/>
    </row>
    <row r="36">
      <c r="A36" s="29"/>
      <c r="B36" s="23"/>
      <c r="C36" s="29"/>
      <c r="D36" s="23"/>
      <c r="E36" s="29"/>
      <c r="F36" s="23"/>
    </row>
    <row r="37">
      <c r="A37" s="29"/>
      <c r="B37" s="23"/>
      <c r="C37" s="29"/>
      <c r="D37" s="23"/>
      <c r="E37" s="29"/>
      <c r="F37" s="23"/>
    </row>
    <row r="38">
      <c r="A38" s="29"/>
      <c r="B38" s="23"/>
      <c r="C38" s="29"/>
      <c r="D38" s="23"/>
      <c r="E38" s="29"/>
      <c r="F38" s="23"/>
    </row>
    <row r="39">
      <c r="A39" s="29"/>
      <c r="B39" s="23"/>
      <c r="C39" s="29"/>
      <c r="D39" s="23"/>
      <c r="E39" s="29"/>
      <c r="F39" s="23"/>
    </row>
    <row r="40">
      <c r="A40" s="29"/>
      <c r="B40" s="23"/>
      <c r="C40" s="29"/>
      <c r="D40" s="23"/>
      <c r="E40" s="29"/>
      <c r="F40" s="23"/>
    </row>
    <row r="41">
      <c r="A41" s="29"/>
      <c r="B41" s="23"/>
      <c r="C41" s="29"/>
      <c r="D41" s="23"/>
      <c r="E41" s="29"/>
      <c r="F41" s="23"/>
    </row>
    <row r="42">
      <c r="A42" s="29"/>
      <c r="B42" s="23"/>
      <c r="C42" s="29"/>
      <c r="D42" s="23"/>
      <c r="E42" s="29"/>
      <c r="F42" s="23"/>
    </row>
    <row r="43">
      <c r="A43" s="29"/>
      <c r="B43" s="23"/>
      <c r="C43" s="29"/>
      <c r="D43" s="23"/>
      <c r="E43" s="29"/>
      <c r="F43" s="23"/>
    </row>
    <row r="44">
      <c r="A44" s="29"/>
      <c r="B44" s="23"/>
      <c r="C44" s="29"/>
      <c r="D44" s="23"/>
      <c r="E44" s="29"/>
      <c r="F44" s="23"/>
    </row>
    <row r="45">
      <c r="A45" s="29"/>
      <c r="B45" s="23"/>
      <c r="C45" s="29"/>
      <c r="D45" s="23"/>
      <c r="E45" s="29"/>
      <c r="F45" s="23"/>
    </row>
    <row r="46">
      <c r="A46" s="29"/>
      <c r="B46" s="23"/>
      <c r="C46" s="29"/>
      <c r="D46" s="23"/>
      <c r="E46" s="29"/>
      <c r="F46" s="23"/>
    </row>
    <row r="47">
      <c r="A47" s="29"/>
      <c r="B47" s="23"/>
      <c r="C47" s="29"/>
      <c r="D47" s="23"/>
      <c r="E47" s="29"/>
      <c r="F47" s="23"/>
    </row>
    <row r="48">
      <c r="A48" s="29"/>
      <c r="B48" s="23"/>
      <c r="C48" s="29"/>
      <c r="D48" s="23"/>
      <c r="E48" s="29"/>
      <c r="F48" s="23"/>
    </row>
    <row r="49">
      <c r="A49" s="29"/>
      <c r="B49" s="23"/>
      <c r="C49" s="29"/>
      <c r="D49" s="23"/>
      <c r="E49" s="29"/>
      <c r="F49" s="23"/>
    </row>
    <row r="50">
      <c r="A50" s="29"/>
      <c r="B50" s="23"/>
      <c r="C50" s="29"/>
      <c r="D50" s="23"/>
      <c r="E50" s="29"/>
      <c r="F50" s="23"/>
    </row>
    <row r="51">
      <c r="A51" s="29"/>
      <c r="B51" s="23"/>
      <c r="C51" s="29"/>
      <c r="D51" s="23"/>
      <c r="E51" s="29"/>
      <c r="F51" s="23"/>
    </row>
    <row r="52">
      <c r="A52" s="29"/>
      <c r="B52" s="23"/>
      <c r="C52" s="29"/>
      <c r="D52" s="23"/>
      <c r="E52" s="29"/>
      <c r="F52" s="23"/>
    </row>
    <row r="53">
      <c r="A53" s="29"/>
      <c r="B53" s="23"/>
      <c r="C53" s="29"/>
      <c r="D53" s="23"/>
      <c r="E53" s="29"/>
      <c r="F53" s="23"/>
    </row>
    <row r="54">
      <c r="A54" s="29"/>
      <c r="B54" s="23"/>
      <c r="C54" s="29"/>
      <c r="D54" s="23"/>
      <c r="E54" s="29"/>
      <c r="F54" s="23"/>
    </row>
    <row r="55">
      <c r="A55" s="29"/>
      <c r="B55" s="23"/>
      <c r="C55" s="29"/>
      <c r="D55" s="23"/>
      <c r="E55" s="29"/>
      <c r="F55" s="23"/>
    </row>
    <row r="56">
      <c r="A56" s="29"/>
      <c r="B56" s="23"/>
      <c r="C56" s="29"/>
      <c r="D56" s="23"/>
      <c r="E56" s="29"/>
      <c r="F56" s="23"/>
    </row>
    <row r="57">
      <c r="A57" s="29"/>
      <c r="B57" s="23"/>
      <c r="C57" s="29"/>
      <c r="D57" s="23"/>
      <c r="E57" s="29"/>
      <c r="F57" s="23"/>
    </row>
    <row r="58">
      <c r="A58" s="29"/>
      <c r="B58" s="23"/>
      <c r="C58" s="29"/>
      <c r="D58" s="23"/>
      <c r="E58" s="29"/>
      <c r="F58" s="23"/>
    </row>
    <row r="59">
      <c r="A59" s="29"/>
      <c r="B59" s="23"/>
      <c r="C59" s="29"/>
      <c r="D59" s="23"/>
      <c r="E59" s="29"/>
      <c r="F59" s="23"/>
    </row>
    <row r="60">
      <c r="A60" s="29"/>
      <c r="B60" s="23"/>
      <c r="C60" s="29"/>
      <c r="D60" s="23"/>
      <c r="E60" s="29"/>
      <c r="F60" s="23"/>
    </row>
    <row r="61">
      <c r="A61" s="29"/>
      <c r="B61" s="23"/>
      <c r="C61" s="29"/>
      <c r="D61" s="23"/>
      <c r="E61" s="29"/>
      <c r="F61" s="23"/>
    </row>
    <row r="62">
      <c r="A62" s="29"/>
      <c r="B62" s="23"/>
      <c r="C62" s="29"/>
      <c r="D62" s="23"/>
      <c r="E62" s="29"/>
      <c r="F62" s="23"/>
    </row>
    <row r="63">
      <c r="A63" s="29"/>
      <c r="B63" s="23"/>
      <c r="C63" s="29"/>
      <c r="D63" s="23"/>
      <c r="E63" s="29"/>
      <c r="F63" s="23"/>
    </row>
    <row r="64">
      <c r="A64" s="29"/>
      <c r="B64" s="23"/>
      <c r="C64" s="29"/>
      <c r="D64" s="23"/>
      <c r="E64" s="29"/>
      <c r="F64" s="23"/>
    </row>
    <row r="65">
      <c r="A65" s="29"/>
      <c r="B65" s="23"/>
      <c r="C65" s="29"/>
      <c r="D65" s="23"/>
      <c r="E65" s="29"/>
      <c r="F65" s="23"/>
    </row>
    <row r="66">
      <c r="A66" s="29"/>
      <c r="B66" s="23"/>
      <c r="C66" s="29"/>
      <c r="D66" s="23"/>
      <c r="E66" s="29"/>
      <c r="F66" s="23"/>
    </row>
    <row r="67">
      <c r="A67" s="29"/>
      <c r="B67" s="23"/>
      <c r="C67" s="29"/>
      <c r="D67" s="23"/>
      <c r="E67" s="29"/>
      <c r="F67" s="23"/>
    </row>
    <row r="68">
      <c r="A68" s="29"/>
      <c r="B68" s="23"/>
      <c r="C68" s="29"/>
      <c r="D68" s="23"/>
      <c r="E68" s="29"/>
      <c r="F68" s="23"/>
    </row>
    <row r="69">
      <c r="A69" s="29"/>
      <c r="B69" s="23"/>
      <c r="C69" s="29"/>
      <c r="D69" s="23"/>
      <c r="E69" s="29"/>
      <c r="F69" s="23"/>
    </row>
    <row r="70">
      <c r="A70" s="29"/>
      <c r="B70" s="23"/>
      <c r="C70" s="29"/>
      <c r="D70" s="23"/>
      <c r="E70" s="29"/>
      <c r="F70" s="23"/>
    </row>
    <row r="71">
      <c r="A71" s="29"/>
      <c r="B71" s="23"/>
      <c r="C71" s="29"/>
      <c r="D71" s="23"/>
      <c r="E71" s="29"/>
      <c r="F71" s="23"/>
    </row>
    <row r="72">
      <c r="A72" s="29"/>
      <c r="B72" s="23"/>
      <c r="C72" s="29"/>
      <c r="D72" s="23"/>
      <c r="E72" s="29"/>
      <c r="F72" s="23"/>
    </row>
    <row r="73">
      <c r="A73" s="29"/>
      <c r="B73" s="23"/>
      <c r="C73" s="29"/>
      <c r="D73" s="23"/>
      <c r="E73" s="29"/>
      <c r="F73" s="23"/>
    </row>
    <row r="74">
      <c r="A74" s="29"/>
      <c r="B74" s="23"/>
      <c r="C74" s="29"/>
      <c r="D74" s="23"/>
      <c r="E74" s="29"/>
      <c r="F74" s="23"/>
    </row>
    <row r="75">
      <c r="A75" s="29"/>
      <c r="B75" s="23"/>
      <c r="C75" s="29"/>
      <c r="D75" s="23"/>
      <c r="E75" s="29"/>
      <c r="F75" s="23"/>
    </row>
    <row r="76">
      <c r="A76" s="29"/>
      <c r="B76" s="23"/>
      <c r="C76" s="29"/>
      <c r="D76" s="23"/>
      <c r="E76" s="29"/>
      <c r="F76" s="23"/>
    </row>
    <row r="77">
      <c r="A77" s="29"/>
      <c r="B77" s="23"/>
      <c r="C77" s="29"/>
      <c r="D77" s="23"/>
      <c r="E77" s="29"/>
      <c r="F77" s="23"/>
    </row>
    <row r="78">
      <c r="A78" s="29"/>
      <c r="B78" s="23"/>
      <c r="C78" s="29"/>
      <c r="D78" s="23"/>
      <c r="E78" s="29"/>
      <c r="F78" s="23"/>
    </row>
    <row r="79">
      <c r="A79" s="29"/>
      <c r="B79" s="23"/>
      <c r="C79" s="29"/>
      <c r="D79" s="23"/>
      <c r="E79" s="29"/>
      <c r="F79" s="23"/>
    </row>
    <row r="80">
      <c r="A80" s="29"/>
      <c r="B80" s="23"/>
      <c r="C80" s="29"/>
      <c r="D80" s="23"/>
      <c r="E80" s="29"/>
      <c r="F80" s="23"/>
    </row>
    <row r="81">
      <c r="A81" s="29"/>
      <c r="B81" s="23"/>
      <c r="C81" s="29"/>
      <c r="D81" s="23"/>
      <c r="E81" s="29"/>
      <c r="F81" s="23"/>
    </row>
    <row r="82">
      <c r="A82" s="29"/>
      <c r="B82" s="23"/>
      <c r="C82" s="29"/>
      <c r="D82" s="23"/>
      <c r="E82" s="29"/>
      <c r="F82" s="23"/>
    </row>
    <row r="83">
      <c r="A83" s="29"/>
      <c r="B83" s="23"/>
      <c r="C83" s="29"/>
      <c r="D83" s="23"/>
      <c r="E83" s="29"/>
      <c r="F83" s="23"/>
    </row>
    <row r="84">
      <c r="A84" s="29"/>
      <c r="B84" s="23"/>
      <c r="C84" s="29"/>
      <c r="D84" s="23"/>
      <c r="E84" s="29"/>
      <c r="F84" s="23"/>
    </row>
    <row r="85">
      <c r="A85" s="29"/>
      <c r="B85" s="23"/>
      <c r="C85" s="29"/>
      <c r="D85" s="23"/>
      <c r="E85" s="29"/>
      <c r="F85" s="23"/>
    </row>
    <row r="86">
      <c r="A86" s="29"/>
      <c r="B86" s="23"/>
      <c r="C86" s="29"/>
      <c r="D86" s="23"/>
      <c r="E86" s="29"/>
      <c r="F86" s="23"/>
    </row>
    <row r="87">
      <c r="A87" s="29"/>
      <c r="B87" s="23"/>
      <c r="C87" s="29"/>
      <c r="D87" s="23"/>
      <c r="E87" s="29"/>
      <c r="F87" s="23"/>
    </row>
    <row r="88">
      <c r="A88" s="29"/>
      <c r="B88" s="23"/>
      <c r="C88" s="29"/>
      <c r="D88" s="23"/>
      <c r="E88" s="29"/>
      <c r="F88" s="23"/>
    </row>
    <row r="89">
      <c r="A89" s="29"/>
      <c r="B89" s="23"/>
      <c r="C89" s="29"/>
      <c r="D89" s="23"/>
      <c r="E89" s="29"/>
      <c r="F89" s="23"/>
    </row>
    <row r="90">
      <c r="A90" s="29"/>
      <c r="B90" s="23"/>
      <c r="C90" s="29"/>
      <c r="D90" s="23"/>
      <c r="E90" s="29"/>
      <c r="F90" s="23"/>
    </row>
    <row r="91">
      <c r="A91" s="29"/>
      <c r="B91" s="23"/>
      <c r="C91" s="29"/>
      <c r="D91" s="23"/>
      <c r="E91" s="29"/>
      <c r="F91" s="23"/>
    </row>
    <row r="92">
      <c r="A92" s="29"/>
      <c r="B92" s="23"/>
      <c r="C92" s="29"/>
      <c r="D92" s="23"/>
      <c r="E92" s="29"/>
      <c r="F92" s="23"/>
    </row>
    <row r="93">
      <c r="A93" s="29"/>
      <c r="B93" s="23"/>
      <c r="C93" s="29"/>
      <c r="D93" s="23"/>
      <c r="E93" s="29"/>
      <c r="F93" s="23"/>
    </row>
    <row r="94">
      <c r="A94" s="29"/>
      <c r="B94" s="23"/>
      <c r="C94" s="29"/>
      <c r="D94" s="23"/>
      <c r="E94" s="29"/>
      <c r="F94" s="23"/>
    </row>
    <row r="95">
      <c r="A95" s="29"/>
      <c r="B95" s="23"/>
      <c r="C95" s="29"/>
      <c r="D95" s="23"/>
      <c r="E95" s="29"/>
      <c r="F95" s="23"/>
    </row>
    <row r="96">
      <c r="A96" s="29"/>
      <c r="B96" s="23"/>
      <c r="C96" s="29"/>
      <c r="D96" s="23"/>
      <c r="E96" s="29"/>
      <c r="F96" s="23"/>
    </row>
    <row r="97">
      <c r="A97" s="29"/>
      <c r="B97" s="23"/>
      <c r="C97" s="29"/>
      <c r="D97" s="23"/>
      <c r="E97" s="29"/>
      <c r="F97" s="23"/>
    </row>
    <row r="98">
      <c r="A98" s="29"/>
      <c r="B98" s="23"/>
      <c r="C98" s="29"/>
      <c r="D98" s="23"/>
      <c r="E98" s="29"/>
      <c r="F98" s="23"/>
    </row>
    <row r="99">
      <c r="A99" s="29"/>
      <c r="B99" s="23"/>
      <c r="C99" s="29"/>
      <c r="D99" s="23"/>
      <c r="E99" s="29"/>
      <c r="F99" s="23"/>
    </row>
    <row r="100">
      <c r="A100" s="29"/>
      <c r="B100" s="23"/>
      <c r="C100" s="29"/>
      <c r="D100" s="23"/>
      <c r="E100" s="29"/>
      <c r="F100" s="23"/>
    </row>
    <row r="101">
      <c r="A101" s="29"/>
      <c r="B101" s="23"/>
      <c r="C101" s="29"/>
      <c r="D101" s="23"/>
      <c r="E101" s="29"/>
      <c r="F101" s="23"/>
    </row>
    <row r="102">
      <c r="A102" s="29"/>
      <c r="B102" s="23"/>
      <c r="C102" s="29"/>
      <c r="D102" s="23"/>
      <c r="E102" s="29"/>
      <c r="F102" s="23"/>
    </row>
    <row r="103">
      <c r="A103" s="29"/>
      <c r="B103" s="23"/>
      <c r="C103" s="29"/>
      <c r="D103" s="23"/>
      <c r="E103" s="29"/>
      <c r="F103" s="23"/>
    </row>
    <row r="104">
      <c r="A104" s="29"/>
      <c r="B104" s="23"/>
      <c r="C104" s="29"/>
      <c r="D104" s="23"/>
      <c r="E104" s="29"/>
      <c r="F104" s="23"/>
    </row>
    <row r="105">
      <c r="A105" s="29"/>
      <c r="B105" s="23"/>
      <c r="C105" s="29"/>
      <c r="D105" s="23"/>
      <c r="E105" s="29"/>
      <c r="F105" s="23"/>
    </row>
    <row r="106">
      <c r="A106" s="27"/>
      <c r="B106" s="3"/>
      <c r="C106" s="27"/>
      <c r="D106" s="3"/>
      <c r="E106" s="27"/>
      <c r="F106" s="3"/>
    </row>
    <row r="107">
      <c r="A107" s="27"/>
      <c r="B107" s="3"/>
      <c r="C107" s="27"/>
      <c r="D107" s="3"/>
      <c r="E107" s="27"/>
      <c r="F107" s="3"/>
    </row>
  </sheetData>
  <sheetProtection sheet="1"/>
  <mergeCells>
    <mergeCell ref="A1:F1"/>
    <mergeCell ref="A2:F2"/>
    <mergeCell ref="A3:F3"/>
    <mergeCell ref="A4:F4"/>
    <mergeCell ref="A5:B5"/>
    <mergeCell ref="C5:F5"/>
    <mergeCell ref="A6:A7"/>
    <mergeCell ref="B6:B7"/>
    <mergeCell ref="C6:D6"/>
    <mergeCell ref="E6:F6"/>
  </mergeCells>
  <headerFooter/>
  <ignoredErrors>
    <ignoredError sqref="A1:B107" numberStoredAsText="1"/>
  </ignoredErrors>
</worksheet>
</file>

<file path=xl/worksheets/sheet26.xml><?xml version="1.0" encoding="utf-8"?>
<worksheet xmlns:r="http://schemas.openxmlformats.org/officeDocument/2006/relationships" xmlns="http://schemas.openxmlformats.org/spreadsheetml/2006/main">
  <dimension ref="A1:I106"/>
  <sheetViews>
    <sheetView workbookViewId="0"/>
  </sheetViews>
  <sheetFormatPr defaultRowHeight="15"/>
  <cols>
    <col min="1" max="1" width="30.7692307692308" customWidth="1"/>
    <col min="2" max="2" width="19.2307692307692" customWidth="1"/>
    <col min="3" max="3" width="15.3846153846154" customWidth="1"/>
    <col min="4" max="4" width="15.3846153846154" customWidth="1"/>
    <col min="5" max="5" width="15.3846153846154" customWidth="1"/>
    <col min="6" max="6" width="15.3846153846154" customWidth="1"/>
    <col min="7" max="7" width="15.3846153846154" customWidth="1"/>
    <col min="8" max="8" width="15.3846153846154" customWidth="1"/>
    <col min="9" max="9" width="15.3846153846154" customWidth="1"/>
  </cols>
  <sheetData>
    <row r="1" ht="39.75" customHeight="1" s="1" customFormat="1">
      <c r="A1" s="10" t="s">
        <v>400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30" t="s">
        <v>252</v>
      </c>
      <c r="B5" s="30" t="s">
        <v>353</v>
      </c>
      <c r="C5" s="30" t="s">
        <v>401</v>
      </c>
      <c r="D5" s="30" t="s">
        <v>402</v>
      </c>
      <c r="E5" s="30" t="s">
        <v>314</v>
      </c>
      <c r="F5" s="33" t="s">
        <v>403</v>
      </c>
      <c r="G5" s="35"/>
      <c r="H5" s="33" t="s">
        <v>360</v>
      </c>
      <c r="I5" s="35"/>
    </row>
    <row r="6">
      <c r="A6" s="32"/>
      <c r="B6" s="32"/>
      <c r="C6" s="32"/>
      <c r="D6" s="32"/>
      <c r="E6" s="32"/>
      <c r="F6" s="14" t="s">
        <v>361</v>
      </c>
      <c r="G6" s="14" t="s">
        <v>362</v>
      </c>
      <c r="H6" s="14" t="s">
        <v>361</v>
      </c>
      <c r="I6" s="14" t="s">
        <v>362</v>
      </c>
    </row>
    <row r="7">
      <c r="A7" s="29"/>
      <c r="B7" s="29"/>
      <c r="C7" s="23"/>
      <c r="D7" s="23"/>
      <c r="E7" s="29"/>
      <c r="F7" s="23"/>
      <c r="G7" s="23"/>
      <c r="H7" s="23"/>
      <c r="I7" s="23"/>
    </row>
    <row r="8">
      <c r="A8" s="29"/>
      <c r="B8" s="29"/>
      <c r="C8" s="23"/>
      <c r="D8" s="23"/>
      <c r="E8" s="29"/>
      <c r="F8" s="23"/>
      <c r="G8" s="23"/>
      <c r="H8" s="23"/>
      <c r="I8" s="23"/>
    </row>
    <row r="9">
      <c r="A9" s="29"/>
      <c r="B9" s="29"/>
      <c r="C9" s="23"/>
      <c r="D9" s="23"/>
      <c r="E9" s="29"/>
      <c r="F9" s="23"/>
      <c r="G9" s="23"/>
      <c r="H9" s="23"/>
      <c r="I9" s="23"/>
    </row>
    <row r="10">
      <c r="A10" s="29"/>
      <c r="B10" s="29"/>
      <c r="C10" s="23"/>
      <c r="D10" s="23"/>
      <c r="E10" s="29"/>
      <c r="F10" s="23"/>
      <c r="G10" s="23"/>
      <c r="H10" s="23"/>
      <c r="I10" s="23"/>
    </row>
    <row r="11">
      <c r="A11" s="29"/>
      <c r="B11" s="29"/>
      <c r="C11" s="23"/>
      <c r="D11" s="23"/>
      <c r="E11" s="29"/>
      <c r="F11" s="23"/>
      <c r="G11" s="23"/>
      <c r="H11" s="23"/>
      <c r="I11" s="23"/>
    </row>
    <row r="12">
      <c r="A12" s="29"/>
      <c r="B12" s="29"/>
      <c r="C12" s="23"/>
      <c r="D12" s="23"/>
      <c r="E12" s="29"/>
      <c r="F12" s="23"/>
      <c r="G12" s="23"/>
      <c r="H12" s="23"/>
      <c r="I12" s="23"/>
    </row>
    <row r="13">
      <c r="A13" s="29"/>
      <c r="B13" s="29"/>
      <c r="C13" s="23"/>
      <c r="D13" s="23"/>
      <c r="E13" s="29"/>
      <c r="F13" s="23"/>
      <c r="G13" s="23"/>
      <c r="H13" s="23"/>
      <c r="I13" s="23"/>
    </row>
    <row r="14">
      <c r="A14" s="29"/>
      <c r="B14" s="29"/>
      <c r="C14" s="23"/>
      <c r="D14" s="23"/>
      <c r="E14" s="29"/>
      <c r="F14" s="23"/>
      <c r="G14" s="23"/>
      <c r="H14" s="23"/>
      <c r="I14" s="23"/>
    </row>
    <row r="15">
      <c r="A15" s="29"/>
      <c r="B15" s="29"/>
      <c r="C15" s="23"/>
      <c r="D15" s="23"/>
      <c r="E15" s="29"/>
      <c r="F15" s="23"/>
      <c r="G15" s="23"/>
      <c r="H15" s="23"/>
      <c r="I15" s="23"/>
    </row>
    <row r="16">
      <c r="A16" s="29"/>
      <c r="B16" s="29"/>
      <c r="C16" s="23"/>
      <c r="D16" s="23"/>
      <c r="E16" s="29"/>
      <c r="F16" s="23"/>
      <c r="G16" s="23"/>
      <c r="H16" s="23"/>
      <c r="I16" s="23"/>
    </row>
    <row r="17">
      <c r="A17" s="29"/>
      <c r="B17" s="29"/>
      <c r="C17" s="23"/>
      <c r="D17" s="23"/>
      <c r="E17" s="29"/>
      <c r="F17" s="23"/>
      <c r="G17" s="23"/>
      <c r="H17" s="23"/>
      <c r="I17" s="23"/>
    </row>
    <row r="18">
      <c r="A18" s="29"/>
      <c r="B18" s="29"/>
      <c r="C18" s="23"/>
      <c r="D18" s="23"/>
      <c r="E18" s="29"/>
      <c r="F18" s="23"/>
      <c r="G18" s="23"/>
      <c r="H18" s="23"/>
      <c r="I18" s="23"/>
    </row>
    <row r="19">
      <c r="A19" s="29"/>
      <c r="B19" s="29"/>
      <c r="C19" s="23"/>
      <c r="D19" s="23"/>
      <c r="E19" s="29"/>
      <c r="F19" s="23"/>
      <c r="G19" s="23"/>
      <c r="H19" s="23"/>
      <c r="I19" s="23"/>
    </row>
    <row r="20">
      <c r="A20" s="29"/>
      <c r="B20" s="29"/>
      <c r="C20" s="23"/>
      <c r="D20" s="23"/>
      <c r="E20" s="29"/>
      <c r="F20" s="23"/>
      <c r="G20" s="23"/>
      <c r="H20" s="23"/>
      <c r="I20" s="23"/>
    </row>
    <row r="21">
      <c r="A21" s="29"/>
      <c r="B21" s="29"/>
      <c r="C21" s="23"/>
      <c r="D21" s="23"/>
      <c r="E21" s="29"/>
      <c r="F21" s="23"/>
      <c r="G21" s="23"/>
      <c r="H21" s="23"/>
      <c r="I21" s="23"/>
    </row>
    <row r="22">
      <c r="A22" s="29"/>
      <c r="B22" s="29"/>
      <c r="C22" s="23"/>
      <c r="D22" s="23"/>
      <c r="E22" s="29"/>
      <c r="F22" s="23"/>
      <c r="G22" s="23"/>
      <c r="H22" s="23"/>
      <c r="I22" s="23"/>
    </row>
    <row r="23">
      <c r="A23" s="29"/>
      <c r="B23" s="29"/>
      <c r="C23" s="23"/>
      <c r="D23" s="23"/>
      <c r="E23" s="29"/>
      <c r="F23" s="23"/>
      <c r="G23" s="23"/>
      <c r="H23" s="23"/>
      <c r="I23" s="23"/>
    </row>
    <row r="24">
      <c r="A24" s="29"/>
      <c r="B24" s="29"/>
      <c r="C24" s="23"/>
      <c r="D24" s="23"/>
      <c r="E24" s="29"/>
      <c r="F24" s="23"/>
      <c r="G24" s="23"/>
      <c r="H24" s="23"/>
      <c r="I24" s="23"/>
    </row>
    <row r="25">
      <c r="A25" s="29"/>
      <c r="B25" s="29"/>
      <c r="C25" s="23"/>
      <c r="D25" s="23"/>
      <c r="E25" s="29"/>
      <c r="F25" s="23"/>
      <c r="G25" s="23"/>
      <c r="H25" s="23"/>
      <c r="I25" s="23"/>
    </row>
    <row r="26">
      <c r="A26" s="29"/>
      <c r="B26" s="29"/>
      <c r="C26" s="23"/>
      <c r="D26" s="23"/>
      <c r="E26" s="29"/>
      <c r="F26" s="23"/>
      <c r="G26" s="23"/>
      <c r="H26" s="23"/>
      <c r="I26" s="23"/>
    </row>
    <row r="27">
      <c r="A27" s="29"/>
      <c r="B27" s="29"/>
      <c r="C27" s="23"/>
      <c r="D27" s="23"/>
      <c r="E27" s="29"/>
      <c r="F27" s="23"/>
      <c r="G27" s="23"/>
      <c r="H27" s="23"/>
      <c r="I27" s="23"/>
    </row>
    <row r="28">
      <c r="A28" s="29"/>
      <c r="B28" s="29"/>
      <c r="C28" s="23"/>
      <c r="D28" s="23"/>
      <c r="E28" s="29"/>
      <c r="F28" s="23"/>
      <c r="G28" s="23"/>
      <c r="H28" s="23"/>
      <c r="I28" s="23"/>
    </row>
    <row r="29">
      <c r="A29" s="29"/>
      <c r="B29" s="29"/>
      <c r="C29" s="23"/>
      <c r="D29" s="23"/>
      <c r="E29" s="29"/>
      <c r="F29" s="23"/>
      <c r="G29" s="23"/>
      <c r="H29" s="23"/>
      <c r="I29" s="23"/>
    </row>
    <row r="30">
      <c r="A30" s="29"/>
      <c r="B30" s="29"/>
      <c r="C30" s="23"/>
      <c r="D30" s="23"/>
      <c r="E30" s="29"/>
      <c r="F30" s="23"/>
      <c r="G30" s="23"/>
      <c r="H30" s="23"/>
      <c r="I30" s="23"/>
    </row>
    <row r="31">
      <c r="A31" s="29"/>
      <c r="B31" s="29"/>
      <c r="C31" s="23"/>
      <c r="D31" s="23"/>
      <c r="E31" s="29"/>
      <c r="F31" s="23"/>
      <c r="G31" s="23"/>
      <c r="H31" s="23"/>
      <c r="I31" s="23"/>
    </row>
    <row r="32">
      <c r="A32" s="29"/>
      <c r="B32" s="29"/>
      <c r="C32" s="23"/>
      <c r="D32" s="23"/>
      <c r="E32" s="29"/>
      <c r="F32" s="23"/>
      <c r="G32" s="23"/>
      <c r="H32" s="23"/>
      <c r="I32" s="23"/>
    </row>
    <row r="33">
      <c r="A33" s="29"/>
      <c r="B33" s="29"/>
      <c r="C33" s="23"/>
      <c r="D33" s="23"/>
      <c r="E33" s="29"/>
      <c r="F33" s="23"/>
      <c r="G33" s="23"/>
      <c r="H33" s="23"/>
      <c r="I33" s="23"/>
    </row>
    <row r="34">
      <c r="A34" s="29"/>
      <c r="B34" s="29"/>
      <c r="C34" s="23"/>
      <c r="D34" s="23"/>
      <c r="E34" s="29"/>
      <c r="F34" s="23"/>
      <c r="G34" s="23"/>
      <c r="H34" s="23"/>
      <c r="I34" s="23"/>
    </row>
    <row r="35">
      <c r="A35" s="29"/>
      <c r="B35" s="29"/>
      <c r="C35" s="23"/>
      <c r="D35" s="23"/>
      <c r="E35" s="29"/>
      <c r="F35" s="23"/>
      <c r="G35" s="23"/>
      <c r="H35" s="23"/>
      <c r="I35" s="23"/>
    </row>
    <row r="36">
      <c r="A36" s="29"/>
      <c r="B36" s="29"/>
      <c r="C36" s="23"/>
      <c r="D36" s="23"/>
      <c r="E36" s="29"/>
      <c r="F36" s="23"/>
      <c r="G36" s="23"/>
      <c r="H36" s="23"/>
      <c r="I36" s="23"/>
    </row>
    <row r="37">
      <c r="A37" s="29"/>
      <c r="B37" s="29"/>
      <c r="C37" s="23"/>
      <c r="D37" s="23"/>
      <c r="E37" s="29"/>
      <c r="F37" s="23"/>
      <c r="G37" s="23"/>
      <c r="H37" s="23"/>
      <c r="I37" s="23"/>
    </row>
    <row r="38">
      <c r="A38" s="29"/>
      <c r="B38" s="29"/>
      <c r="C38" s="23"/>
      <c r="D38" s="23"/>
      <c r="E38" s="29"/>
      <c r="F38" s="23"/>
      <c r="G38" s="23"/>
      <c r="H38" s="23"/>
      <c r="I38" s="23"/>
    </row>
    <row r="39">
      <c r="A39" s="29"/>
      <c r="B39" s="29"/>
      <c r="C39" s="23"/>
      <c r="D39" s="23"/>
      <c r="E39" s="29"/>
      <c r="F39" s="23"/>
      <c r="G39" s="23"/>
      <c r="H39" s="23"/>
      <c r="I39" s="23"/>
    </row>
    <row r="40">
      <c r="A40" s="29"/>
      <c r="B40" s="29"/>
      <c r="C40" s="23"/>
      <c r="D40" s="23"/>
      <c r="E40" s="29"/>
      <c r="F40" s="23"/>
      <c r="G40" s="23"/>
      <c r="H40" s="23"/>
      <c r="I40" s="23"/>
    </row>
    <row r="41">
      <c r="A41" s="29"/>
      <c r="B41" s="29"/>
      <c r="C41" s="23"/>
      <c r="D41" s="23"/>
      <c r="E41" s="29"/>
      <c r="F41" s="23"/>
      <c r="G41" s="23"/>
      <c r="H41" s="23"/>
      <c r="I41" s="23"/>
    </row>
    <row r="42">
      <c r="A42" s="29"/>
      <c r="B42" s="29"/>
      <c r="C42" s="23"/>
      <c r="D42" s="23"/>
      <c r="E42" s="29"/>
      <c r="F42" s="23"/>
      <c r="G42" s="23"/>
      <c r="H42" s="23"/>
      <c r="I42" s="23"/>
    </row>
    <row r="43">
      <c r="A43" s="29"/>
      <c r="B43" s="29"/>
      <c r="C43" s="23"/>
      <c r="D43" s="23"/>
      <c r="E43" s="29"/>
      <c r="F43" s="23"/>
      <c r="G43" s="23"/>
      <c r="H43" s="23"/>
      <c r="I43" s="23"/>
    </row>
    <row r="44">
      <c r="A44" s="29"/>
      <c r="B44" s="29"/>
      <c r="C44" s="23"/>
      <c r="D44" s="23"/>
      <c r="E44" s="29"/>
      <c r="F44" s="23"/>
      <c r="G44" s="23"/>
      <c r="H44" s="23"/>
      <c r="I44" s="23"/>
    </row>
    <row r="45">
      <c r="A45" s="29"/>
      <c r="B45" s="29"/>
      <c r="C45" s="23"/>
      <c r="D45" s="23"/>
      <c r="E45" s="29"/>
      <c r="F45" s="23"/>
      <c r="G45" s="23"/>
      <c r="H45" s="23"/>
      <c r="I45" s="23"/>
    </row>
    <row r="46">
      <c r="A46" s="29"/>
      <c r="B46" s="29"/>
      <c r="C46" s="23"/>
      <c r="D46" s="23"/>
      <c r="E46" s="29"/>
      <c r="F46" s="23"/>
      <c r="G46" s="23"/>
      <c r="H46" s="23"/>
      <c r="I46" s="23"/>
    </row>
    <row r="47">
      <c r="A47" s="29"/>
      <c r="B47" s="29"/>
      <c r="C47" s="23"/>
      <c r="D47" s="23"/>
      <c r="E47" s="29"/>
      <c r="F47" s="23"/>
      <c r="G47" s="23"/>
      <c r="H47" s="23"/>
      <c r="I47" s="23"/>
    </row>
    <row r="48">
      <c r="A48" s="29"/>
      <c r="B48" s="29"/>
      <c r="C48" s="23"/>
      <c r="D48" s="23"/>
      <c r="E48" s="29"/>
      <c r="F48" s="23"/>
      <c r="G48" s="23"/>
      <c r="H48" s="23"/>
      <c r="I48" s="23"/>
    </row>
    <row r="49">
      <c r="A49" s="29"/>
      <c r="B49" s="29"/>
      <c r="C49" s="23"/>
      <c r="D49" s="23"/>
      <c r="E49" s="29"/>
      <c r="F49" s="23"/>
      <c r="G49" s="23"/>
      <c r="H49" s="23"/>
      <c r="I49" s="23"/>
    </row>
    <row r="50">
      <c r="A50" s="29"/>
      <c r="B50" s="29"/>
      <c r="C50" s="23"/>
      <c r="D50" s="23"/>
      <c r="E50" s="29"/>
      <c r="F50" s="23"/>
      <c r="G50" s="23"/>
      <c r="H50" s="23"/>
      <c r="I50" s="23"/>
    </row>
    <row r="51">
      <c r="A51" s="29"/>
      <c r="B51" s="29"/>
      <c r="C51" s="23"/>
      <c r="D51" s="23"/>
      <c r="E51" s="29"/>
      <c r="F51" s="23"/>
      <c r="G51" s="23"/>
      <c r="H51" s="23"/>
      <c r="I51" s="23"/>
    </row>
    <row r="52">
      <c r="A52" s="29"/>
      <c r="B52" s="29"/>
      <c r="C52" s="23"/>
      <c r="D52" s="23"/>
      <c r="E52" s="29"/>
      <c r="F52" s="23"/>
      <c r="G52" s="23"/>
      <c r="H52" s="23"/>
      <c r="I52" s="23"/>
    </row>
    <row r="53">
      <c r="A53" s="29"/>
      <c r="B53" s="29"/>
      <c r="C53" s="23"/>
      <c r="D53" s="23"/>
      <c r="E53" s="29"/>
      <c r="F53" s="23"/>
      <c r="G53" s="23"/>
      <c r="H53" s="23"/>
      <c r="I53" s="23"/>
    </row>
    <row r="54">
      <c r="A54" s="29"/>
      <c r="B54" s="29"/>
      <c r="C54" s="23"/>
      <c r="D54" s="23"/>
      <c r="E54" s="29"/>
      <c r="F54" s="23"/>
      <c r="G54" s="23"/>
      <c r="H54" s="23"/>
      <c r="I54" s="23"/>
    </row>
    <row r="55">
      <c r="A55" s="29"/>
      <c r="B55" s="29"/>
      <c r="C55" s="23"/>
      <c r="D55" s="23"/>
      <c r="E55" s="29"/>
      <c r="F55" s="23"/>
      <c r="G55" s="23"/>
      <c r="H55" s="23"/>
      <c r="I55" s="23"/>
    </row>
    <row r="56">
      <c r="A56" s="29"/>
      <c r="B56" s="29"/>
      <c r="C56" s="23"/>
      <c r="D56" s="23"/>
      <c r="E56" s="29"/>
      <c r="F56" s="23"/>
      <c r="G56" s="23"/>
      <c r="H56" s="23"/>
      <c r="I56" s="23"/>
    </row>
    <row r="57">
      <c r="A57" s="29"/>
      <c r="B57" s="29"/>
      <c r="C57" s="23"/>
      <c r="D57" s="23"/>
      <c r="E57" s="29"/>
      <c r="F57" s="23"/>
      <c r="G57" s="23"/>
      <c r="H57" s="23"/>
      <c r="I57" s="23"/>
    </row>
    <row r="58">
      <c r="A58" s="29"/>
      <c r="B58" s="29"/>
      <c r="C58" s="23"/>
      <c r="D58" s="23"/>
      <c r="E58" s="29"/>
      <c r="F58" s="23"/>
      <c r="G58" s="23"/>
      <c r="H58" s="23"/>
      <c r="I58" s="23"/>
    </row>
    <row r="59">
      <c r="A59" s="29"/>
      <c r="B59" s="29"/>
      <c r="C59" s="23"/>
      <c r="D59" s="23"/>
      <c r="E59" s="29"/>
      <c r="F59" s="23"/>
      <c r="G59" s="23"/>
      <c r="H59" s="23"/>
      <c r="I59" s="23"/>
    </row>
    <row r="60">
      <c r="A60" s="29"/>
      <c r="B60" s="29"/>
      <c r="C60" s="23"/>
      <c r="D60" s="23"/>
      <c r="E60" s="29"/>
      <c r="F60" s="23"/>
      <c r="G60" s="23"/>
      <c r="H60" s="23"/>
      <c r="I60" s="23"/>
    </row>
    <row r="61">
      <c r="A61" s="29"/>
      <c r="B61" s="29"/>
      <c r="C61" s="23"/>
      <c r="D61" s="23"/>
      <c r="E61" s="29"/>
      <c r="F61" s="23"/>
      <c r="G61" s="23"/>
      <c r="H61" s="23"/>
      <c r="I61" s="23"/>
    </row>
    <row r="62">
      <c r="A62" s="29"/>
      <c r="B62" s="29"/>
      <c r="C62" s="23"/>
      <c r="D62" s="23"/>
      <c r="E62" s="29"/>
      <c r="F62" s="23"/>
      <c r="G62" s="23"/>
      <c r="H62" s="23"/>
      <c r="I62" s="23"/>
    </row>
    <row r="63">
      <c r="A63" s="29"/>
      <c r="B63" s="29"/>
      <c r="C63" s="23"/>
      <c r="D63" s="23"/>
      <c r="E63" s="29"/>
      <c r="F63" s="23"/>
      <c r="G63" s="23"/>
      <c r="H63" s="23"/>
      <c r="I63" s="23"/>
    </row>
    <row r="64">
      <c r="A64" s="29"/>
      <c r="B64" s="29"/>
      <c r="C64" s="23"/>
      <c r="D64" s="23"/>
      <c r="E64" s="29"/>
      <c r="F64" s="23"/>
      <c r="G64" s="23"/>
      <c r="H64" s="23"/>
      <c r="I64" s="23"/>
    </row>
    <row r="65">
      <c r="A65" s="29"/>
      <c r="B65" s="29"/>
      <c r="C65" s="23"/>
      <c r="D65" s="23"/>
      <c r="E65" s="29"/>
      <c r="F65" s="23"/>
      <c r="G65" s="23"/>
      <c r="H65" s="23"/>
      <c r="I65" s="23"/>
    </row>
    <row r="66">
      <c r="A66" s="29"/>
      <c r="B66" s="29"/>
      <c r="C66" s="23"/>
      <c r="D66" s="23"/>
      <c r="E66" s="29"/>
      <c r="F66" s="23"/>
      <c r="G66" s="23"/>
      <c r="H66" s="23"/>
      <c r="I66" s="23"/>
    </row>
    <row r="67">
      <c r="A67" s="29"/>
      <c r="B67" s="29"/>
      <c r="C67" s="23"/>
      <c r="D67" s="23"/>
      <c r="E67" s="29"/>
      <c r="F67" s="23"/>
      <c r="G67" s="23"/>
      <c r="H67" s="23"/>
      <c r="I67" s="23"/>
    </row>
    <row r="68">
      <c r="A68" s="29"/>
      <c r="B68" s="29"/>
      <c r="C68" s="23"/>
      <c r="D68" s="23"/>
      <c r="E68" s="29"/>
      <c r="F68" s="23"/>
      <c r="G68" s="23"/>
      <c r="H68" s="23"/>
      <c r="I68" s="23"/>
    </row>
    <row r="69">
      <c r="A69" s="29"/>
      <c r="B69" s="29"/>
      <c r="C69" s="23"/>
      <c r="D69" s="23"/>
      <c r="E69" s="29"/>
      <c r="F69" s="23"/>
      <c r="G69" s="23"/>
      <c r="H69" s="23"/>
      <c r="I69" s="23"/>
    </row>
    <row r="70">
      <c r="A70" s="29"/>
      <c r="B70" s="29"/>
      <c r="C70" s="23"/>
      <c r="D70" s="23"/>
      <c r="E70" s="29"/>
      <c r="F70" s="23"/>
      <c r="G70" s="23"/>
      <c r="H70" s="23"/>
      <c r="I70" s="23"/>
    </row>
    <row r="71">
      <c r="A71" s="29"/>
      <c r="B71" s="29"/>
      <c r="C71" s="23"/>
      <c r="D71" s="23"/>
      <c r="E71" s="29"/>
      <c r="F71" s="23"/>
      <c r="G71" s="23"/>
      <c r="H71" s="23"/>
      <c r="I71" s="23"/>
    </row>
    <row r="72">
      <c r="A72" s="29"/>
      <c r="B72" s="29"/>
      <c r="C72" s="23"/>
      <c r="D72" s="23"/>
      <c r="E72" s="29"/>
      <c r="F72" s="23"/>
      <c r="G72" s="23"/>
      <c r="H72" s="23"/>
      <c r="I72" s="23"/>
    </row>
    <row r="73">
      <c r="A73" s="29"/>
      <c r="B73" s="29"/>
      <c r="C73" s="23"/>
      <c r="D73" s="23"/>
      <c r="E73" s="29"/>
      <c r="F73" s="23"/>
      <c r="G73" s="23"/>
      <c r="H73" s="23"/>
      <c r="I73" s="23"/>
    </row>
    <row r="74">
      <c r="A74" s="29"/>
      <c r="B74" s="29"/>
      <c r="C74" s="23"/>
      <c r="D74" s="23"/>
      <c r="E74" s="29"/>
      <c r="F74" s="23"/>
      <c r="G74" s="23"/>
      <c r="H74" s="23"/>
      <c r="I74" s="23"/>
    </row>
    <row r="75">
      <c r="A75" s="29"/>
      <c r="B75" s="29"/>
      <c r="C75" s="23"/>
      <c r="D75" s="23"/>
      <c r="E75" s="29"/>
      <c r="F75" s="23"/>
      <c r="G75" s="23"/>
      <c r="H75" s="23"/>
      <c r="I75" s="23"/>
    </row>
    <row r="76">
      <c r="A76" s="29"/>
      <c r="B76" s="29"/>
      <c r="C76" s="23"/>
      <c r="D76" s="23"/>
      <c r="E76" s="29"/>
      <c r="F76" s="23"/>
      <c r="G76" s="23"/>
      <c r="H76" s="23"/>
      <c r="I76" s="23"/>
    </row>
    <row r="77">
      <c r="A77" s="29"/>
      <c r="B77" s="29"/>
      <c r="C77" s="23"/>
      <c r="D77" s="23"/>
      <c r="E77" s="29"/>
      <c r="F77" s="23"/>
      <c r="G77" s="23"/>
      <c r="H77" s="23"/>
      <c r="I77" s="23"/>
    </row>
    <row r="78">
      <c r="A78" s="29"/>
      <c r="B78" s="29"/>
      <c r="C78" s="23"/>
      <c r="D78" s="23"/>
      <c r="E78" s="29"/>
      <c r="F78" s="23"/>
      <c r="G78" s="23"/>
      <c r="H78" s="23"/>
      <c r="I78" s="23"/>
    </row>
    <row r="79">
      <c r="A79" s="29"/>
      <c r="B79" s="29"/>
      <c r="C79" s="23"/>
      <c r="D79" s="23"/>
      <c r="E79" s="29"/>
      <c r="F79" s="23"/>
      <c r="G79" s="23"/>
      <c r="H79" s="23"/>
      <c r="I79" s="23"/>
    </row>
    <row r="80">
      <c r="A80" s="29"/>
      <c r="B80" s="29"/>
      <c r="C80" s="23"/>
      <c r="D80" s="23"/>
      <c r="E80" s="29"/>
      <c r="F80" s="23"/>
      <c r="G80" s="23"/>
      <c r="H80" s="23"/>
      <c r="I80" s="23"/>
    </row>
    <row r="81">
      <c r="A81" s="29"/>
      <c r="B81" s="29"/>
      <c r="C81" s="23"/>
      <c r="D81" s="23"/>
      <c r="E81" s="29"/>
      <c r="F81" s="23"/>
      <c r="G81" s="23"/>
      <c r="H81" s="23"/>
      <c r="I81" s="23"/>
    </row>
    <row r="82">
      <c r="A82" s="29"/>
      <c r="B82" s="29"/>
      <c r="C82" s="23"/>
      <c r="D82" s="23"/>
      <c r="E82" s="29"/>
      <c r="F82" s="23"/>
      <c r="G82" s="23"/>
      <c r="H82" s="23"/>
      <c r="I82" s="23"/>
    </row>
    <row r="83">
      <c r="A83" s="29"/>
      <c r="B83" s="29"/>
      <c r="C83" s="23"/>
      <c r="D83" s="23"/>
      <c r="E83" s="29"/>
      <c r="F83" s="23"/>
      <c r="G83" s="23"/>
      <c r="H83" s="23"/>
      <c r="I83" s="23"/>
    </row>
    <row r="84">
      <c r="A84" s="29"/>
      <c r="B84" s="29"/>
      <c r="C84" s="23"/>
      <c r="D84" s="23"/>
      <c r="E84" s="29"/>
      <c r="F84" s="23"/>
      <c r="G84" s="23"/>
      <c r="H84" s="23"/>
      <c r="I84" s="23"/>
    </row>
    <row r="85">
      <c r="A85" s="29"/>
      <c r="B85" s="29"/>
      <c r="C85" s="23"/>
      <c r="D85" s="23"/>
      <c r="E85" s="29"/>
      <c r="F85" s="23"/>
      <c r="G85" s="23"/>
      <c r="H85" s="23"/>
      <c r="I85" s="23"/>
    </row>
    <row r="86">
      <c r="A86" s="29"/>
      <c r="B86" s="29"/>
      <c r="C86" s="23"/>
      <c r="D86" s="23"/>
      <c r="E86" s="29"/>
      <c r="F86" s="23"/>
      <c r="G86" s="23"/>
      <c r="H86" s="23"/>
      <c r="I86" s="23"/>
    </row>
    <row r="87">
      <c r="A87" s="29"/>
      <c r="B87" s="29"/>
      <c r="C87" s="23"/>
      <c r="D87" s="23"/>
      <c r="E87" s="29"/>
      <c r="F87" s="23"/>
      <c r="G87" s="23"/>
      <c r="H87" s="23"/>
      <c r="I87" s="23"/>
    </row>
    <row r="88">
      <c r="A88" s="29"/>
      <c r="B88" s="29"/>
      <c r="C88" s="23"/>
      <c r="D88" s="23"/>
      <c r="E88" s="29"/>
      <c r="F88" s="23"/>
      <c r="G88" s="23"/>
      <c r="H88" s="23"/>
      <c r="I88" s="23"/>
    </row>
    <row r="89">
      <c r="A89" s="29"/>
      <c r="B89" s="29"/>
      <c r="C89" s="23"/>
      <c r="D89" s="23"/>
      <c r="E89" s="29"/>
      <c r="F89" s="23"/>
      <c r="G89" s="23"/>
      <c r="H89" s="23"/>
      <c r="I89" s="23"/>
    </row>
    <row r="90">
      <c r="A90" s="29"/>
      <c r="B90" s="29"/>
      <c r="C90" s="23"/>
      <c r="D90" s="23"/>
      <c r="E90" s="29"/>
      <c r="F90" s="23"/>
      <c r="G90" s="23"/>
      <c r="H90" s="23"/>
      <c r="I90" s="23"/>
    </row>
    <row r="91">
      <c r="A91" s="29"/>
      <c r="B91" s="29"/>
      <c r="C91" s="23"/>
      <c r="D91" s="23"/>
      <c r="E91" s="29"/>
      <c r="F91" s="23"/>
      <c r="G91" s="23"/>
      <c r="H91" s="23"/>
      <c r="I91" s="23"/>
    </row>
    <row r="92">
      <c r="A92" s="29"/>
      <c r="B92" s="29"/>
      <c r="C92" s="23"/>
      <c r="D92" s="23"/>
      <c r="E92" s="29"/>
      <c r="F92" s="23"/>
      <c r="G92" s="23"/>
      <c r="H92" s="23"/>
      <c r="I92" s="23"/>
    </row>
    <row r="93">
      <c r="A93" s="29"/>
      <c r="B93" s="29"/>
      <c r="C93" s="23"/>
      <c r="D93" s="23"/>
      <c r="E93" s="29"/>
      <c r="F93" s="23"/>
      <c r="G93" s="23"/>
      <c r="H93" s="23"/>
      <c r="I93" s="23"/>
    </row>
    <row r="94">
      <c r="A94" s="29"/>
      <c r="B94" s="29"/>
      <c r="C94" s="23"/>
      <c r="D94" s="23"/>
      <c r="E94" s="29"/>
      <c r="F94" s="23"/>
      <c r="G94" s="23"/>
      <c r="H94" s="23"/>
      <c r="I94" s="23"/>
    </row>
    <row r="95">
      <c r="A95" s="29"/>
      <c r="B95" s="29"/>
      <c r="C95" s="23"/>
      <c r="D95" s="23"/>
      <c r="E95" s="29"/>
      <c r="F95" s="23"/>
      <c r="G95" s="23"/>
      <c r="H95" s="23"/>
      <c r="I95" s="23"/>
    </row>
    <row r="96">
      <c r="A96" s="29"/>
      <c r="B96" s="29"/>
      <c r="C96" s="23"/>
      <c r="D96" s="23"/>
      <c r="E96" s="29"/>
      <c r="F96" s="23"/>
      <c r="G96" s="23"/>
      <c r="H96" s="23"/>
      <c r="I96" s="23"/>
    </row>
    <row r="97">
      <c r="A97" s="29"/>
      <c r="B97" s="29"/>
      <c r="C97" s="23"/>
      <c r="D97" s="23"/>
      <c r="E97" s="29"/>
      <c r="F97" s="23"/>
      <c r="G97" s="23"/>
      <c r="H97" s="23"/>
      <c r="I97" s="23"/>
    </row>
    <row r="98">
      <c r="A98" s="29"/>
      <c r="B98" s="29"/>
      <c r="C98" s="23"/>
      <c r="D98" s="23"/>
      <c r="E98" s="29"/>
      <c r="F98" s="23"/>
      <c r="G98" s="23"/>
      <c r="H98" s="23"/>
      <c r="I98" s="23"/>
    </row>
    <row r="99">
      <c r="A99" s="29"/>
      <c r="B99" s="29"/>
      <c r="C99" s="23"/>
      <c r="D99" s="23"/>
      <c r="E99" s="29"/>
      <c r="F99" s="23"/>
      <c r="G99" s="23"/>
      <c r="H99" s="23"/>
      <c r="I99" s="23"/>
    </row>
    <row r="100">
      <c r="A100" s="29"/>
      <c r="B100" s="29"/>
      <c r="C100" s="23"/>
      <c r="D100" s="23"/>
      <c r="E100" s="29"/>
      <c r="F100" s="23"/>
      <c r="G100" s="23"/>
      <c r="H100" s="23"/>
      <c r="I100" s="23"/>
    </row>
    <row r="101">
      <c r="A101" s="29"/>
      <c r="B101" s="29"/>
      <c r="C101" s="23"/>
      <c r="D101" s="23"/>
      <c r="E101" s="29"/>
      <c r="F101" s="23"/>
      <c r="G101" s="23"/>
      <c r="H101" s="23"/>
      <c r="I101" s="23"/>
    </row>
    <row r="102">
      <c r="A102" s="29"/>
      <c r="B102" s="29"/>
      <c r="C102" s="23"/>
      <c r="D102" s="23"/>
      <c r="E102" s="29"/>
      <c r="F102" s="23"/>
      <c r="G102" s="23"/>
      <c r="H102" s="23"/>
      <c r="I102" s="23"/>
    </row>
    <row r="103">
      <c r="A103" s="29"/>
      <c r="B103" s="29"/>
      <c r="C103" s="23"/>
      <c r="D103" s="23"/>
      <c r="E103" s="29"/>
      <c r="F103" s="23"/>
      <c r="G103" s="23"/>
      <c r="H103" s="23"/>
      <c r="I103" s="23"/>
    </row>
    <row r="104">
      <c r="A104" s="29"/>
      <c r="B104" s="29"/>
      <c r="C104" s="23"/>
      <c r="D104" s="23"/>
      <c r="E104" s="29"/>
      <c r="F104" s="23"/>
      <c r="G104" s="23"/>
      <c r="H104" s="23"/>
      <c r="I104" s="23"/>
    </row>
    <row r="105">
      <c r="A105" s="27"/>
      <c r="B105" s="27"/>
      <c r="C105" s="3"/>
      <c r="D105" s="3"/>
      <c r="E105" s="27"/>
      <c r="F105" s="3"/>
      <c r="G105" s="3"/>
      <c r="H105" s="3"/>
      <c r="I105" s="3"/>
    </row>
    <row r="106">
      <c r="A106" s="27"/>
      <c r="B106" s="27"/>
      <c r="C106" s="3"/>
      <c r="D106" s="3"/>
      <c r="E106" s="27"/>
      <c r="F106" s="3"/>
      <c r="G106" s="3"/>
      <c r="H106" s="3"/>
      <c r="I106" s="3"/>
    </row>
  </sheetData>
  <sheetProtection sheet="1"/>
  <mergeCells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G5"/>
    <mergeCell ref="H5:I5"/>
  </mergeCells>
  <headerFooter/>
  <ignoredErrors>
    <ignoredError sqref="A1:B106" numberStoredAsText="1"/>
  </ignoredErrors>
</worksheet>
</file>

<file path=xl/worksheets/sheet27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404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28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411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29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412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.xml><?xml version="1.0" encoding="utf-8"?>
<worksheet xmlns:r="http://schemas.openxmlformats.org/officeDocument/2006/relationships" xmlns="http://schemas.openxmlformats.org/spreadsheetml/2006/main">
  <dimension ref="A1:H64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</cols>
  <sheetData>
    <row r="1" ht="39.75" customHeight="1" s="1" customFormat="1">
      <c r="A1" s="10" t="s">
        <v>94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14" t="s">
        <v>2</v>
      </c>
      <c r="B5" s="14" t="s">
        <v>2</v>
      </c>
      <c r="C5" s="14" t="s">
        <v>95</v>
      </c>
      <c r="D5" s="14" t="s">
        <v>96</v>
      </c>
      <c r="E5" s="14" t="s">
        <v>97</v>
      </c>
      <c r="F5" s="14" t="s">
        <v>98</v>
      </c>
      <c r="G5" s="14" t="s">
        <v>99</v>
      </c>
      <c r="H5" s="14" t="s">
        <v>100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101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23</v>
      </c>
      <c r="B20" s="16" t="s">
        <v>102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23</v>
      </c>
      <c r="B25" s="16" t="s">
        <v>103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23</v>
      </c>
      <c r="B26" s="16" t="s">
        <v>104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5" t="s">
        <v>43</v>
      </c>
      <c r="B32" s="15" t="s">
        <v>44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>
      <c r="A33" s="15" t="s">
        <v>45</v>
      </c>
      <c r="B33" s="15" t="s">
        <v>46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>
      <c r="A34" s="16" t="s">
        <v>47</v>
      </c>
      <c r="B34" s="16" t="s">
        <v>48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>
      <c r="A35" s="16" t="s">
        <v>49</v>
      </c>
      <c r="B35" s="16" t="s">
        <v>50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51</v>
      </c>
      <c r="B36" s="16" t="s">
        <v>52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53</v>
      </c>
      <c r="B37" s="16" t="s">
        <v>54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55</v>
      </c>
      <c r="B38" s="16" t="s">
        <v>56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15" t="s">
        <v>57</v>
      </c>
      <c r="B39" s="15" t="s">
        <v>58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>
      <c r="A40" s="16" t="s">
        <v>59</v>
      </c>
      <c r="B40" s="16" t="s">
        <v>22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>
      <c r="A41" s="16" t="s">
        <v>23</v>
      </c>
      <c r="B41" s="16" t="s">
        <v>24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</row>
    <row r="42">
      <c r="A42" s="16" t="s">
        <v>23</v>
      </c>
      <c r="B42" s="16" t="s">
        <v>25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>
      <c r="A43" s="16" t="s">
        <v>23</v>
      </c>
      <c r="B43" s="16" t="s">
        <v>26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>
      <c r="A44" s="16" t="s">
        <v>23</v>
      </c>
      <c r="B44" s="16" t="s">
        <v>27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>
      <c r="A45" s="16" t="s">
        <v>23</v>
      </c>
      <c r="B45" s="16" t="s">
        <v>28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>
      <c r="A46" s="16" t="s">
        <v>23</v>
      </c>
      <c r="B46" s="16" t="s">
        <v>29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>
      <c r="A47" s="16" t="s">
        <v>23</v>
      </c>
      <c r="B47" s="16" t="s">
        <v>102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>
      <c r="A49" s="16" t="s">
        <v>23</v>
      </c>
      <c r="B49" s="16" t="s">
        <v>32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>
      <c r="A52" s="16" t="s">
        <v>23</v>
      </c>
      <c r="B52" s="16" t="s">
        <v>103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>
      <c r="A53" s="16" t="s">
        <v>23</v>
      </c>
      <c r="B53" s="16" t="s">
        <v>104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>
      <c r="A54" s="16" t="s">
        <v>23</v>
      </c>
      <c r="B54" s="16" t="s">
        <v>37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>
      <c r="A55" s="16" t="s">
        <v>23</v>
      </c>
      <c r="B55" s="16" t="s">
        <v>38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>
      <c r="A56" s="16" t="s">
        <v>60</v>
      </c>
      <c r="B56" s="16" t="s">
        <v>40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>
      <c r="A57" s="16" t="s">
        <v>23</v>
      </c>
      <c r="B57" s="16" t="s">
        <v>41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>
      <c r="A58" s="16" t="s">
        <v>23</v>
      </c>
      <c r="B58" s="16" t="s">
        <v>42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>
      <c r="A59" s="17" t="s">
        <v>23</v>
      </c>
      <c r="B59" s="21" t="s">
        <v>61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</row>
    <row r="60">
      <c r="A60" s="15" t="s">
        <v>62</v>
      </c>
      <c r="B60" s="15" t="s">
        <v>63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>
      <c r="A61" s="16" t="s">
        <v>64</v>
      </c>
      <c r="B61" s="16" t="s">
        <v>65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</row>
    <row r="62">
      <c r="A62" s="16" t="s">
        <v>66</v>
      </c>
      <c r="B62" s="16" t="s">
        <v>67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</row>
    <row r="63">
      <c r="A63" s="5" t="s">
        <v>68</v>
      </c>
      <c r="B63" s="5" t="s">
        <v>69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>
      <c r="A64" s="7" t="s">
        <v>23</v>
      </c>
      <c r="B64" s="9" t="s">
        <v>70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</row>
  </sheetData>
  <sheetProtection sheet="1"/>
  <mergeCells>
    <mergeCell ref="A1:H1"/>
    <mergeCell ref="A2:H2"/>
    <mergeCell ref="A3:H3"/>
    <mergeCell ref="A4:H4"/>
  </mergeCells>
  <headerFooter/>
  <ignoredErrors>
    <ignoredError sqref="A1:B64" numberStoredAsText="1"/>
  </ignoredErrors>
</worksheet>
</file>

<file path=xl/worksheets/sheet30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413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1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414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2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415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406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3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416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4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418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5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419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6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420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7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421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8.xml><?xml version="1.0" encoding="utf-8"?>
<worksheet xmlns:r="http://schemas.openxmlformats.org/officeDocument/2006/relationships" xmlns="http://schemas.openxmlformats.org/spreadsheetml/2006/main">
  <dimension ref="A1:G405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</cols>
  <sheetData>
    <row r="1" ht="39.75" customHeight="1" s="1" customFormat="1">
      <c r="A1" s="10" t="s">
        <v>422</v>
      </c>
      <c r="B1" s="18"/>
      <c r="C1" s="18"/>
      <c r="D1" s="18"/>
      <c r="E1" s="18"/>
      <c r="F1" s="18"/>
      <c r="G1" s="25"/>
    </row>
    <row r="2" ht="19.5" customHeight="1" s="1" customFormat="1">
      <c r="A2" s="11"/>
      <c r="B2" s="19"/>
      <c r="C2" s="19"/>
      <c r="D2" s="19"/>
      <c r="E2" s="19"/>
      <c r="F2" s="19"/>
      <c r="G2" s="26"/>
    </row>
    <row r="3" ht="19.5" customHeight="1" s="1" customFormat="1">
      <c r="A3" s="12"/>
      <c r="B3" s="20"/>
      <c r="C3" s="20"/>
      <c r="D3" s="20"/>
      <c r="E3" s="20"/>
      <c r="F3" s="20"/>
      <c r="G3" s="20"/>
    </row>
    <row r="4" ht="19.5" customHeight="1">
      <c r="A4" s="13" t="s">
        <v>1</v>
      </c>
      <c r="B4" s="13"/>
      <c r="C4" s="13"/>
      <c r="D4" s="13"/>
      <c r="E4" s="13"/>
      <c r="F4" s="13"/>
      <c r="G4" s="13"/>
    </row>
    <row r="5">
      <c r="A5" s="14" t="s">
        <v>405</v>
      </c>
      <c r="B5" s="14" t="s">
        <v>365</v>
      </c>
      <c r="C5" s="14" t="s">
        <v>417</v>
      </c>
      <c r="D5" s="14" t="s">
        <v>407</v>
      </c>
      <c r="E5" s="14" t="s">
        <v>408</v>
      </c>
      <c r="F5" s="14" t="s">
        <v>409</v>
      </c>
      <c r="G5" s="14" t="s">
        <v>410</v>
      </c>
    </row>
    <row r="6">
      <c r="A6" s="29"/>
      <c r="B6" s="29"/>
      <c r="C6" s="23"/>
      <c r="D6" s="23"/>
      <c r="E6" s="23"/>
      <c r="F6" s="23"/>
      <c r="G6" s="23"/>
    </row>
    <row r="7">
      <c r="A7" s="29"/>
      <c r="B7" s="29"/>
      <c r="C7" s="23"/>
      <c r="D7" s="23"/>
      <c r="E7" s="23"/>
      <c r="F7" s="23"/>
      <c r="G7" s="23"/>
    </row>
    <row r="8">
      <c r="A8" s="29"/>
      <c r="B8" s="29"/>
      <c r="C8" s="23"/>
      <c r="D8" s="23"/>
      <c r="E8" s="23"/>
      <c r="F8" s="23"/>
      <c r="G8" s="23"/>
    </row>
    <row r="9">
      <c r="A9" s="29"/>
      <c r="B9" s="29"/>
      <c r="C9" s="23"/>
      <c r="D9" s="23"/>
      <c r="E9" s="23"/>
      <c r="F9" s="23"/>
      <c r="G9" s="23"/>
    </row>
    <row r="10">
      <c r="A10" s="29"/>
      <c r="B10" s="29"/>
      <c r="C10" s="23"/>
      <c r="D10" s="23"/>
      <c r="E10" s="23"/>
      <c r="F10" s="23"/>
      <c r="G10" s="23"/>
    </row>
    <row r="11">
      <c r="A11" s="29"/>
      <c r="B11" s="29"/>
      <c r="C11" s="23"/>
      <c r="D11" s="23"/>
      <c r="E11" s="23"/>
      <c r="F11" s="23"/>
      <c r="G11" s="23"/>
    </row>
    <row r="12">
      <c r="A12" s="29"/>
      <c r="B12" s="29"/>
      <c r="C12" s="23"/>
      <c r="D12" s="23"/>
      <c r="E12" s="23"/>
      <c r="F12" s="23"/>
      <c r="G12" s="23"/>
    </row>
    <row r="13">
      <c r="A13" s="29"/>
      <c r="B13" s="29"/>
      <c r="C13" s="23"/>
      <c r="D13" s="23"/>
      <c r="E13" s="23"/>
      <c r="F13" s="23"/>
      <c r="G13" s="23"/>
    </row>
    <row r="14">
      <c r="A14" s="29"/>
      <c r="B14" s="29"/>
      <c r="C14" s="23"/>
      <c r="D14" s="23"/>
      <c r="E14" s="23"/>
      <c r="F14" s="23"/>
      <c r="G14" s="23"/>
    </row>
    <row r="15">
      <c r="A15" s="29"/>
      <c r="B15" s="29"/>
      <c r="C15" s="23"/>
      <c r="D15" s="23"/>
      <c r="E15" s="23"/>
      <c r="F15" s="23"/>
      <c r="G15" s="23"/>
    </row>
    <row r="16">
      <c r="A16" s="29"/>
      <c r="B16" s="29"/>
      <c r="C16" s="23"/>
      <c r="D16" s="23"/>
      <c r="E16" s="23"/>
      <c r="F16" s="23"/>
      <c r="G16" s="23"/>
    </row>
    <row r="17">
      <c r="A17" s="29"/>
      <c r="B17" s="29"/>
      <c r="C17" s="23"/>
      <c r="D17" s="23"/>
      <c r="E17" s="23"/>
      <c r="F17" s="23"/>
      <c r="G17" s="23"/>
    </row>
    <row r="18">
      <c r="A18" s="29"/>
      <c r="B18" s="29"/>
      <c r="C18" s="23"/>
      <c r="D18" s="23"/>
      <c r="E18" s="23"/>
      <c r="F18" s="23"/>
      <c r="G18" s="23"/>
    </row>
    <row r="19">
      <c r="A19" s="29"/>
      <c r="B19" s="29"/>
      <c r="C19" s="23"/>
      <c r="D19" s="23"/>
      <c r="E19" s="23"/>
      <c r="F19" s="23"/>
      <c r="G19" s="23"/>
    </row>
    <row r="20">
      <c r="A20" s="29"/>
      <c r="B20" s="29"/>
      <c r="C20" s="23"/>
      <c r="D20" s="23"/>
      <c r="E20" s="23"/>
      <c r="F20" s="23"/>
      <c r="G20" s="23"/>
    </row>
    <row r="21">
      <c r="A21" s="29"/>
      <c r="B21" s="29"/>
      <c r="C21" s="23"/>
      <c r="D21" s="23"/>
      <c r="E21" s="23"/>
      <c r="F21" s="23"/>
      <c r="G21" s="23"/>
    </row>
    <row r="22">
      <c r="A22" s="29"/>
      <c r="B22" s="29"/>
      <c r="C22" s="23"/>
      <c r="D22" s="23"/>
      <c r="E22" s="23"/>
      <c r="F22" s="23"/>
      <c r="G22" s="23"/>
    </row>
    <row r="23">
      <c r="A23" s="29"/>
      <c r="B23" s="29"/>
      <c r="C23" s="23"/>
      <c r="D23" s="23"/>
      <c r="E23" s="23"/>
      <c r="F23" s="23"/>
      <c r="G23" s="23"/>
    </row>
    <row r="24">
      <c r="A24" s="29"/>
      <c r="B24" s="29"/>
      <c r="C24" s="23"/>
      <c r="D24" s="23"/>
      <c r="E24" s="23"/>
      <c r="F24" s="23"/>
      <c r="G24" s="23"/>
    </row>
    <row r="25">
      <c r="A25" s="29"/>
      <c r="B25" s="29"/>
      <c r="C25" s="23"/>
      <c r="D25" s="23"/>
      <c r="E25" s="23"/>
      <c r="F25" s="23"/>
      <c r="G25" s="23"/>
    </row>
    <row r="26">
      <c r="A26" s="29"/>
      <c r="B26" s="29"/>
      <c r="C26" s="23"/>
      <c r="D26" s="23"/>
      <c r="E26" s="23"/>
      <c r="F26" s="23"/>
      <c r="G26" s="23"/>
    </row>
    <row r="27">
      <c r="A27" s="29"/>
      <c r="B27" s="29"/>
      <c r="C27" s="23"/>
      <c r="D27" s="23"/>
      <c r="E27" s="23"/>
      <c r="F27" s="23"/>
      <c r="G27" s="23"/>
    </row>
    <row r="28">
      <c r="A28" s="29"/>
      <c r="B28" s="29"/>
      <c r="C28" s="23"/>
      <c r="D28" s="23"/>
      <c r="E28" s="23"/>
      <c r="F28" s="23"/>
      <c r="G28" s="23"/>
    </row>
    <row r="29">
      <c r="A29" s="29"/>
      <c r="B29" s="29"/>
      <c r="C29" s="23"/>
      <c r="D29" s="23"/>
      <c r="E29" s="23"/>
      <c r="F29" s="23"/>
      <c r="G29" s="23"/>
    </row>
    <row r="30">
      <c r="A30" s="29"/>
      <c r="B30" s="29"/>
      <c r="C30" s="23"/>
      <c r="D30" s="23"/>
      <c r="E30" s="23"/>
      <c r="F30" s="23"/>
      <c r="G30" s="23"/>
    </row>
    <row r="31">
      <c r="A31" s="29"/>
      <c r="B31" s="29"/>
      <c r="C31" s="23"/>
      <c r="D31" s="23"/>
      <c r="E31" s="23"/>
      <c r="F31" s="23"/>
      <c r="G31" s="23"/>
    </row>
    <row r="32">
      <c r="A32" s="29"/>
      <c r="B32" s="29"/>
      <c r="C32" s="23"/>
      <c r="D32" s="23"/>
      <c r="E32" s="23"/>
      <c r="F32" s="23"/>
      <c r="G32" s="23"/>
    </row>
    <row r="33">
      <c r="A33" s="29"/>
      <c r="B33" s="29"/>
      <c r="C33" s="23"/>
      <c r="D33" s="23"/>
      <c r="E33" s="23"/>
      <c r="F33" s="23"/>
      <c r="G33" s="23"/>
    </row>
    <row r="34">
      <c r="A34" s="29"/>
      <c r="B34" s="29"/>
      <c r="C34" s="23"/>
      <c r="D34" s="23"/>
      <c r="E34" s="23"/>
      <c r="F34" s="23"/>
      <c r="G34" s="23"/>
    </row>
    <row r="35">
      <c r="A35" s="29"/>
      <c r="B35" s="29"/>
      <c r="C35" s="23"/>
      <c r="D35" s="23"/>
      <c r="E35" s="23"/>
      <c r="F35" s="23"/>
      <c r="G35" s="23"/>
    </row>
    <row r="36">
      <c r="A36" s="29"/>
      <c r="B36" s="29"/>
      <c r="C36" s="23"/>
      <c r="D36" s="23"/>
      <c r="E36" s="23"/>
      <c r="F36" s="23"/>
      <c r="G36" s="23"/>
    </row>
    <row r="37">
      <c r="A37" s="29"/>
      <c r="B37" s="29"/>
      <c r="C37" s="23"/>
      <c r="D37" s="23"/>
      <c r="E37" s="23"/>
      <c r="F37" s="23"/>
      <c r="G37" s="23"/>
    </row>
    <row r="38">
      <c r="A38" s="29"/>
      <c r="B38" s="29"/>
      <c r="C38" s="23"/>
      <c r="D38" s="23"/>
      <c r="E38" s="23"/>
      <c r="F38" s="23"/>
      <c r="G38" s="23"/>
    </row>
    <row r="39">
      <c r="A39" s="29"/>
      <c r="B39" s="29"/>
      <c r="C39" s="23"/>
      <c r="D39" s="23"/>
      <c r="E39" s="23"/>
      <c r="F39" s="23"/>
      <c r="G39" s="23"/>
    </row>
    <row r="40">
      <c r="A40" s="29"/>
      <c r="B40" s="29"/>
      <c r="C40" s="23"/>
      <c r="D40" s="23"/>
      <c r="E40" s="23"/>
      <c r="F40" s="23"/>
      <c r="G40" s="23"/>
    </row>
    <row r="41">
      <c r="A41" s="29"/>
      <c r="B41" s="29"/>
      <c r="C41" s="23"/>
      <c r="D41" s="23"/>
      <c r="E41" s="23"/>
      <c r="F41" s="23"/>
      <c r="G41" s="23"/>
    </row>
    <row r="42">
      <c r="A42" s="29"/>
      <c r="B42" s="29"/>
      <c r="C42" s="23"/>
      <c r="D42" s="23"/>
      <c r="E42" s="23"/>
      <c r="F42" s="23"/>
      <c r="G42" s="23"/>
    </row>
    <row r="43">
      <c r="A43" s="29"/>
      <c r="B43" s="29"/>
      <c r="C43" s="23"/>
      <c r="D43" s="23"/>
      <c r="E43" s="23"/>
      <c r="F43" s="23"/>
      <c r="G43" s="23"/>
    </row>
    <row r="44">
      <c r="A44" s="29"/>
      <c r="B44" s="29"/>
      <c r="C44" s="23"/>
      <c r="D44" s="23"/>
      <c r="E44" s="23"/>
      <c r="F44" s="23"/>
      <c r="G44" s="23"/>
    </row>
    <row r="45">
      <c r="A45" s="29"/>
      <c r="B45" s="29"/>
      <c r="C45" s="23"/>
      <c r="D45" s="23"/>
      <c r="E45" s="23"/>
      <c r="F45" s="23"/>
      <c r="G45" s="23"/>
    </row>
    <row r="46">
      <c r="A46" s="29"/>
      <c r="B46" s="29"/>
      <c r="C46" s="23"/>
      <c r="D46" s="23"/>
      <c r="E46" s="23"/>
      <c r="F46" s="23"/>
      <c r="G46" s="23"/>
    </row>
    <row r="47">
      <c r="A47" s="29"/>
      <c r="B47" s="29"/>
      <c r="C47" s="23"/>
      <c r="D47" s="23"/>
      <c r="E47" s="23"/>
      <c r="F47" s="23"/>
      <c r="G47" s="23"/>
    </row>
    <row r="48">
      <c r="A48" s="29"/>
      <c r="B48" s="29"/>
      <c r="C48" s="23"/>
      <c r="D48" s="23"/>
      <c r="E48" s="23"/>
      <c r="F48" s="23"/>
      <c r="G48" s="23"/>
    </row>
    <row r="49">
      <c r="A49" s="29"/>
      <c r="B49" s="29"/>
      <c r="C49" s="23"/>
      <c r="D49" s="23"/>
      <c r="E49" s="23"/>
      <c r="F49" s="23"/>
      <c r="G49" s="23"/>
    </row>
    <row r="50">
      <c r="A50" s="29"/>
      <c r="B50" s="29"/>
      <c r="C50" s="23"/>
      <c r="D50" s="23"/>
      <c r="E50" s="23"/>
      <c r="F50" s="23"/>
      <c r="G50" s="23"/>
    </row>
    <row r="51">
      <c r="A51" s="29"/>
      <c r="B51" s="29"/>
      <c r="C51" s="23"/>
      <c r="D51" s="23"/>
      <c r="E51" s="23"/>
      <c r="F51" s="23"/>
      <c r="G51" s="23"/>
    </row>
    <row r="52">
      <c r="A52" s="29"/>
      <c r="B52" s="29"/>
      <c r="C52" s="23"/>
      <c r="D52" s="23"/>
      <c r="E52" s="23"/>
      <c r="F52" s="23"/>
      <c r="G52" s="23"/>
    </row>
    <row r="53">
      <c r="A53" s="29"/>
      <c r="B53" s="29"/>
      <c r="C53" s="23"/>
      <c r="D53" s="23"/>
      <c r="E53" s="23"/>
      <c r="F53" s="23"/>
      <c r="G53" s="23"/>
    </row>
    <row r="54">
      <c r="A54" s="29"/>
      <c r="B54" s="29"/>
      <c r="C54" s="23"/>
      <c r="D54" s="23"/>
      <c r="E54" s="23"/>
      <c r="F54" s="23"/>
      <c r="G54" s="23"/>
    </row>
    <row r="55">
      <c r="A55" s="29"/>
      <c r="B55" s="29"/>
      <c r="C55" s="23"/>
      <c r="D55" s="23"/>
      <c r="E55" s="23"/>
      <c r="F55" s="23"/>
      <c r="G55" s="23"/>
    </row>
    <row r="56">
      <c r="A56" s="29"/>
      <c r="B56" s="29"/>
      <c r="C56" s="23"/>
      <c r="D56" s="23"/>
      <c r="E56" s="23"/>
      <c r="F56" s="23"/>
      <c r="G56" s="23"/>
    </row>
    <row r="57">
      <c r="A57" s="29"/>
      <c r="B57" s="29"/>
      <c r="C57" s="23"/>
      <c r="D57" s="23"/>
      <c r="E57" s="23"/>
      <c r="F57" s="23"/>
      <c r="G57" s="23"/>
    </row>
    <row r="58">
      <c r="A58" s="29"/>
      <c r="B58" s="29"/>
      <c r="C58" s="23"/>
      <c r="D58" s="23"/>
      <c r="E58" s="23"/>
      <c r="F58" s="23"/>
      <c r="G58" s="23"/>
    </row>
    <row r="59">
      <c r="A59" s="29"/>
      <c r="B59" s="29"/>
      <c r="C59" s="23"/>
      <c r="D59" s="23"/>
      <c r="E59" s="23"/>
      <c r="F59" s="23"/>
      <c r="G59" s="23"/>
    </row>
    <row r="60">
      <c r="A60" s="29"/>
      <c r="B60" s="29"/>
      <c r="C60" s="23"/>
      <c r="D60" s="23"/>
      <c r="E60" s="23"/>
      <c r="F60" s="23"/>
      <c r="G60" s="23"/>
    </row>
    <row r="61">
      <c r="A61" s="29"/>
      <c r="B61" s="29"/>
      <c r="C61" s="23"/>
      <c r="D61" s="23"/>
      <c r="E61" s="23"/>
      <c r="F61" s="23"/>
      <c r="G61" s="23"/>
    </row>
    <row r="62">
      <c r="A62" s="29"/>
      <c r="B62" s="29"/>
      <c r="C62" s="23"/>
      <c r="D62" s="23"/>
      <c r="E62" s="23"/>
      <c r="F62" s="23"/>
      <c r="G62" s="23"/>
    </row>
    <row r="63">
      <c r="A63" s="29"/>
      <c r="B63" s="29"/>
      <c r="C63" s="23"/>
      <c r="D63" s="23"/>
      <c r="E63" s="23"/>
      <c r="F63" s="23"/>
      <c r="G63" s="23"/>
    </row>
    <row r="64">
      <c r="A64" s="29"/>
      <c r="B64" s="29"/>
      <c r="C64" s="23"/>
      <c r="D64" s="23"/>
      <c r="E64" s="23"/>
      <c r="F64" s="23"/>
      <c r="G64" s="23"/>
    </row>
    <row r="65">
      <c r="A65" s="29"/>
      <c r="B65" s="29"/>
      <c r="C65" s="23"/>
      <c r="D65" s="23"/>
      <c r="E65" s="23"/>
      <c r="F65" s="23"/>
      <c r="G65" s="23"/>
    </row>
    <row r="66">
      <c r="A66" s="29"/>
      <c r="B66" s="29"/>
      <c r="C66" s="23"/>
      <c r="D66" s="23"/>
      <c r="E66" s="23"/>
      <c r="F66" s="23"/>
      <c r="G66" s="23"/>
    </row>
    <row r="67">
      <c r="A67" s="29"/>
      <c r="B67" s="29"/>
      <c r="C67" s="23"/>
      <c r="D67" s="23"/>
      <c r="E67" s="23"/>
      <c r="F67" s="23"/>
      <c r="G67" s="23"/>
    </row>
    <row r="68">
      <c r="A68" s="29"/>
      <c r="B68" s="29"/>
      <c r="C68" s="23"/>
      <c r="D68" s="23"/>
      <c r="E68" s="23"/>
      <c r="F68" s="23"/>
      <c r="G68" s="23"/>
    </row>
    <row r="69">
      <c r="A69" s="29"/>
      <c r="B69" s="29"/>
      <c r="C69" s="23"/>
      <c r="D69" s="23"/>
      <c r="E69" s="23"/>
      <c r="F69" s="23"/>
      <c r="G69" s="23"/>
    </row>
    <row r="70">
      <c r="A70" s="29"/>
      <c r="B70" s="29"/>
      <c r="C70" s="23"/>
      <c r="D70" s="23"/>
      <c r="E70" s="23"/>
      <c r="F70" s="23"/>
      <c r="G70" s="23"/>
    </row>
    <row r="71">
      <c r="A71" s="29"/>
      <c r="B71" s="29"/>
      <c r="C71" s="23"/>
      <c r="D71" s="23"/>
      <c r="E71" s="23"/>
      <c r="F71" s="23"/>
      <c r="G71" s="23"/>
    </row>
    <row r="72">
      <c r="A72" s="29"/>
      <c r="B72" s="29"/>
      <c r="C72" s="23"/>
      <c r="D72" s="23"/>
      <c r="E72" s="23"/>
      <c r="F72" s="23"/>
      <c r="G72" s="23"/>
    </row>
    <row r="73">
      <c r="A73" s="29"/>
      <c r="B73" s="29"/>
      <c r="C73" s="23"/>
      <c r="D73" s="23"/>
      <c r="E73" s="23"/>
      <c r="F73" s="23"/>
      <c r="G73" s="23"/>
    </row>
    <row r="74">
      <c r="A74" s="29"/>
      <c r="B74" s="29"/>
      <c r="C74" s="23"/>
      <c r="D74" s="23"/>
      <c r="E74" s="23"/>
      <c r="F74" s="23"/>
      <c r="G74" s="23"/>
    </row>
    <row r="75">
      <c r="A75" s="29"/>
      <c r="B75" s="29"/>
      <c r="C75" s="23"/>
      <c r="D75" s="23"/>
      <c r="E75" s="23"/>
      <c r="F75" s="23"/>
      <c r="G75" s="23"/>
    </row>
    <row r="76">
      <c r="A76" s="29"/>
      <c r="B76" s="29"/>
      <c r="C76" s="23"/>
      <c r="D76" s="23"/>
      <c r="E76" s="23"/>
      <c r="F76" s="23"/>
      <c r="G76" s="23"/>
    </row>
    <row r="77">
      <c r="A77" s="29"/>
      <c r="B77" s="29"/>
      <c r="C77" s="23"/>
      <c r="D77" s="23"/>
      <c r="E77" s="23"/>
      <c r="F77" s="23"/>
      <c r="G77" s="23"/>
    </row>
    <row r="78">
      <c r="A78" s="29"/>
      <c r="B78" s="29"/>
      <c r="C78" s="23"/>
      <c r="D78" s="23"/>
      <c r="E78" s="23"/>
      <c r="F78" s="23"/>
      <c r="G78" s="23"/>
    </row>
    <row r="79">
      <c r="A79" s="29"/>
      <c r="B79" s="29"/>
      <c r="C79" s="23"/>
      <c r="D79" s="23"/>
      <c r="E79" s="23"/>
      <c r="F79" s="23"/>
      <c r="G79" s="23"/>
    </row>
    <row r="80">
      <c r="A80" s="29"/>
      <c r="B80" s="29"/>
      <c r="C80" s="23"/>
      <c r="D80" s="23"/>
      <c r="E80" s="23"/>
      <c r="F80" s="23"/>
      <c r="G80" s="23"/>
    </row>
    <row r="81">
      <c r="A81" s="29"/>
      <c r="B81" s="29"/>
      <c r="C81" s="23"/>
      <c r="D81" s="23"/>
      <c r="E81" s="23"/>
      <c r="F81" s="23"/>
      <c r="G81" s="23"/>
    </row>
    <row r="82">
      <c r="A82" s="29"/>
      <c r="B82" s="29"/>
      <c r="C82" s="23"/>
      <c r="D82" s="23"/>
      <c r="E82" s="23"/>
      <c r="F82" s="23"/>
      <c r="G82" s="23"/>
    </row>
    <row r="83">
      <c r="A83" s="29"/>
      <c r="B83" s="29"/>
      <c r="C83" s="23"/>
      <c r="D83" s="23"/>
      <c r="E83" s="23"/>
      <c r="F83" s="23"/>
      <c r="G83" s="23"/>
    </row>
    <row r="84">
      <c r="A84" s="29"/>
      <c r="B84" s="29"/>
      <c r="C84" s="23"/>
      <c r="D84" s="23"/>
      <c r="E84" s="23"/>
      <c r="F84" s="23"/>
      <c r="G84" s="23"/>
    </row>
    <row r="85">
      <c r="A85" s="29"/>
      <c r="B85" s="29"/>
      <c r="C85" s="23"/>
      <c r="D85" s="23"/>
      <c r="E85" s="23"/>
      <c r="F85" s="23"/>
      <c r="G85" s="23"/>
    </row>
    <row r="86">
      <c r="A86" s="29"/>
      <c r="B86" s="29"/>
      <c r="C86" s="23"/>
      <c r="D86" s="23"/>
      <c r="E86" s="23"/>
      <c r="F86" s="23"/>
      <c r="G86" s="23"/>
    </row>
    <row r="87">
      <c r="A87" s="29"/>
      <c r="B87" s="29"/>
      <c r="C87" s="23"/>
      <c r="D87" s="23"/>
      <c r="E87" s="23"/>
      <c r="F87" s="23"/>
      <c r="G87" s="23"/>
    </row>
    <row r="88">
      <c r="A88" s="29"/>
      <c r="B88" s="29"/>
      <c r="C88" s="23"/>
      <c r="D88" s="23"/>
      <c r="E88" s="23"/>
      <c r="F88" s="23"/>
      <c r="G88" s="23"/>
    </row>
    <row r="89">
      <c r="A89" s="29"/>
      <c r="B89" s="29"/>
      <c r="C89" s="23"/>
      <c r="D89" s="23"/>
      <c r="E89" s="23"/>
      <c r="F89" s="23"/>
      <c r="G89" s="23"/>
    </row>
    <row r="90">
      <c r="A90" s="29"/>
      <c r="B90" s="29"/>
      <c r="C90" s="23"/>
      <c r="D90" s="23"/>
      <c r="E90" s="23"/>
      <c r="F90" s="23"/>
      <c r="G90" s="23"/>
    </row>
    <row r="91">
      <c r="A91" s="29"/>
      <c r="B91" s="29"/>
      <c r="C91" s="23"/>
      <c r="D91" s="23"/>
      <c r="E91" s="23"/>
      <c r="F91" s="23"/>
      <c r="G91" s="23"/>
    </row>
    <row r="92">
      <c r="A92" s="29"/>
      <c r="B92" s="29"/>
      <c r="C92" s="23"/>
      <c r="D92" s="23"/>
      <c r="E92" s="23"/>
      <c r="F92" s="23"/>
      <c r="G92" s="23"/>
    </row>
    <row r="93">
      <c r="A93" s="29"/>
      <c r="B93" s="29"/>
      <c r="C93" s="23"/>
      <c r="D93" s="23"/>
      <c r="E93" s="23"/>
      <c r="F93" s="23"/>
      <c r="G93" s="23"/>
    </row>
    <row r="94">
      <c r="A94" s="29"/>
      <c r="B94" s="29"/>
      <c r="C94" s="23"/>
      <c r="D94" s="23"/>
      <c r="E94" s="23"/>
      <c r="F94" s="23"/>
      <c r="G94" s="23"/>
    </row>
    <row r="95">
      <c r="A95" s="29"/>
      <c r="B95" s="29"/>
      <c r="C95" s="23"/>
      <c r="D95" s="23"/>
      <c r="E95" s="23"/>
      <c r="F95" s="23"/>
      <c r="G95" s="23"/>
    </row>
    <row r="96">
      <c r="A96" s="29"/>
      <c r="B96" s="29"/>
      <c r="C96" s="23"/>
      <c r="D96" s="23"/>
      <c r="E96" s="23"/>
      <c r="F96" s="23"/>
      <c r="G96" s="23"/>
    </row>
    <row r="97">
      <c r="A97" s="29"/>
      <c r="B97" s="29"/>
      <c r="C97" s="23"/>
      <c r="D97" s="23"/>
      <c r="E97" s="23"/>
      <c r="F97" s="23"/>
      <c r="G97" s="23"/>
    </row>
    <row r="98">
      <c r="A98" s="29"/>
      <c r="B98" s="29"/>
      <c r="C98" s="23"/>
      <c r="D98" s="23"/>
      <c r="E98" s="23"/>
      <c r="F98" s="23"/>
      <c r="G98" s="23"/>
    </row>
    <row r="99">
      <c r="A99" s="29"/>
      <c r="B99" s="29"/>
      <c r="C99" s="23"/>
      <c r="D99" s="23"/>
      <c r="E99" s="23"/>
      <c r="F99" s="23"/>
      <c r="G99" s="23"/>
    </row>
    <row r="100">
      <c r="A100" s="29"/>
      <c r="B100" s="29"/>
      <c r="C100" s="23"/>
      <c r="D100" s="23"/>
      <c r="E100" s="23"/>
      <c r="F100" s="23"/>
      <c r="G100" s="23"/>
    </row>
    <row r="101">
      <c r="A101" s="29"/>
      <c r="B101" s="29"/>
      <c r="C101" s="23"/>
      <c r="D101" s="23"/>
      <c r="E101" s="23"/>
      <c r="F101" s="23"/>
      <c r="G101" s="23"/>
    </row>
    <row r="102">
      <c r="A102" s="29"/>
      <c r="B102" s="29"/>
      <c r="C102" s="23"/>
      <c r="D102" s="23"/>
      <c r="E102" s="23"/>
      <c r="F102" s="23"/>
      <c r="G102" s="23"/>
    </row>
    <row r="103">
      <c r="A103" s="29"/>
      <c r="B103" s="29"/>
      <c r="C103" s="23"/>
      <c r="D103" s="23"/>
      <c r="E103" s="23"/>
      <c r="F103" s="23"/>
      <c r="G103" s="23"/>
    </row>
    <row r="104">
      <c r="A104" s="29"/>
      <c r="B104" s="29"/>
      <c r="C104" s="23"/>
      <c r="D104" s="23"/>
      <c r="E104" s="23"/>
      <c r="F104" s="23"/>
      <c r="G104" s="23"/>
    </row>
    <row r="105">
      <c r="A105" s="29"/>
      <c r="B105" s="29"/>
      <c r="C105" s="23"/>
      <c r="D105" s="23"/>
      <c r="E105" s="23"/>
      <c r="F105" s="23"/>
      <c r="G105" s="23"/>
    </row>
    <row r="106">
      <c r="A106" s="29"/>
      <c r="B106" s="29"/>
      <c r="C106" s="23"/>
      <c r="D106" s="23"/>
      <c r="E106" s="23"/>
      <c r="F106" s="23"/>
      <c r="G106" s="23"/>
    </row>
    <row r="107">
      <c r="A107" s="29"/>
      <c r="B107" s="29"/>
      <c r="C107" s="23"/>
      <c r="D107" s="23"/>
      <c r="E107" s="23"/>
      <c r="F107" s="23"/>
      <c r="G107" s="23"/>
    </row>
    <row r="108">
      <c r="A108" s="29"/>
      <c r="B108" s="29"/>
      <c r="C108" s="23"/>
      <c r="D108" s="23"/>
      <c r="E108" s="23"/>
      <c r="F108" s="23"/>
      <c r="G108" s="23"/>
    </row>
    <row r="109">
      <c r="A109" s="29"/>
      <c r="B109" s="29"/>
      <c r="C109" s="23"/>
      <c r="D109" s="23"/>
      <c r="E109" s="23"/>
      <c r="F109" s="23"/>
      <c r="G109" s="23"/>
    </row>
    <row r="110">
      <c r="A110" s="29"/>
      <c r="B110" s="29"/>
      <c r="C110" s="23"/>
      <c r="D110" s="23"/>
      <c r="E110" s="23"/>
      <c r="F110" s="23"/>
      <c r="G110" s="23"/>
    </row>
    <row r="111">
      <c r="A111" s="29"/>
      <c r="B111" s="29"/>
      <c r="C111" s="23"/>
      <c r="D111" s="23"/>
      <c r="E111" s="23"/>
      <c r="F111" s="23"/>
      <c r="G111" s="23"/>
    </row>
    <row r="112">
      <c r="A112" s="29"/>
      <c r="B112" s="29"/>
      <c r="C112" s="23"/>
      <c r="D112" s="23"/>
      <c r="E112" s="23"/>
      <c r="F112" s="23"/>
      <c r="G112" s="23"/>
    </row>
    <row r="113">
      <c r="A113" s="29"/>
      <c r="B113" s="29"/>
      <c r="C113" s="23"/>
      <c r="D113" s="23"/>
      <c r="E113" s="23"/>
      <c r="F113" s="23"/>
      <c r="G113" s="23"/>
    </row>
    <row r="114">
      <c r="A114" s="29"/>
      <c r="B114" s="29"/>
      <c r="C114" s="23"/>
      <c r="D114" s="23"/>
      <c r="E114" s="23"/>
      <c r="F114" s="23"/>
      <c r="G114" s="23"/>
    </row>
    <row r="115">
      <c r="A115" s="29"/>
      <c r="B115" s="29"/>
      <c r="C115" s="23"/>
      <c r="D115" s="23"/>
      <c r="E115" s="23"/>
      <c r="F115" s="23"/>
      <c r="G115" s="23"/>
    </row>
    <row r="116">
      <c r="A116" s="29"/>
      <c r="B116" s="29"/>
      <c r="C116" s="23"/>
      <c r="D116" s="23"/>
      <c r="E116" s="23"/>
      <c r="F116" s="23"/>
      <c r="G116" s="23"/>
    </row>
    <row r="117">
      <c r="A117" s="29"/>
      <c r="B117" s="29"/>
      <c r="C117" s="23"/>
      <c r="D117" s="23"/>
      <c r="E117" s="23"/>
      <c r="F117" s="23"/>
      <c r="G117" s="23"/>
    </row>
    <row r="118">
      <c r="A118" s="29"/>
      <c r="B118" s="29"/>
      <c r="C118" s="23"/>
      <c r="D118" s="23"/>
      <c r="E118" s="23"/>
      <c r="F118" s="23"/>
      <c r="G118" s="23"/>
    </row>
    <row r="119">
      <c r="A119" s="29"/>
      <c r="B119" s="29"/>
      <c r="C119" s="23"/>
      <c r="D119" s="23"/>
      <c r="E119" s="23"/>
      <c r="F119" s="23"/>
      <c r="G119" s="23"/>
    </row>
    <row r="120">
      <c r="A120" s="29"/>
      <c r="B120" s="29"/>
      <c r="C120" s="23"/>
      <c r="D120" s="23"/>
      <c r="E120" s="23"/>
      <c r="F120" s="23"/>
      <c r="G120" s="23"/>
    </row>
    <row r="121">
      <c r="A121" s="29"/>
      <c r="B121" s="29"/>
      <c r="C121" s="23"/>
      <c r="D121" s="23"/>
      <c r="E121" s="23"/>
      <c r="F121" s="23"/>
      <c r="G121" s="23"/>
    </row>
    <row r="122">
      <c r="A122" s="29"/>
      <c r="B122" s="29"/>
      <c r="C122" s="23"/>
      <c r="D122" s="23"/>
      <c r="E122" s="23"/>
      <c r="F122" s="23"/>
      <c r="G122" s="23"/>
    </row>
    <row r="123">
      <c r="A123" s="29"/>
      <c r="B123" s="29"/>
      <c r="C123" s="23"/>
      <c r="D123" s="23"/>
      <c r="E123" s="23"/>
      <c r="F123" s="23"/>
      <c r="G123" s="23"/>
    </row>
    <row r="124">
      <c r="A124" s="29"/>
      <c r="B124" s="29"/>
      <c r="C124" s="23"/>
      <c r="D124" s="23"/>
      <c r="E124" s="23"/>
      <c r="F124" s="23"/>
      <c r="G124" s="23"/>
    </row>
    <row r="125">
      <c r="A125" s="29"/>
      <c r="B125" s="29"/>
      <c r="C125" s="23"/>
      <c r="D125" s="23"/>
      <c r="E125" s="23"/>
      <c r="F125" s="23"/>
      <c r="G125" s="23"/>
    </row>
    <row r="126">
      <c r="A126" s="29"/>
      <c r="B126" s="29"/>
      <c r="C126" s="23"/>
      <c r="D126" s="23"/>
      <c r="E126" s="23"/>
      <c r="F126" s="23"/>
      <c r="G126" s="23"/>
    </row>
    <row r="127">
      <c r="A127" s="29"/>
      <c r="B127" s="29"/>
      <c r="C127" s="23"/>
      <c r="D127" s="23"/>
      <c r="E127" s="23"/>
      <c r="F127" s="23"/>
      <c r="G127" s="23"/>
    </row>
    <row r="128">
      <c r="A128" s="29"/>
      <c r="B128" s="29"/>
      <c r="C128" s="23"/>
      <c r="D128" s="23"/>
      <c r="E128" s="23"/>
      <c r="F128" s="23"/>
      <c r="G128" s="23"/>
    </row>
    <row r="129">
      <c r="A129" s="29"/>
      <c r="B129" s="29"/>
      <c r="C129" s="23"/>
      <c r="D129" s="23"/>
      <c r="E129" s="23"/>
      <c r="F129" s="23"/>
      <c r="G129" s="23"/>
    </row>
    <row r="130">
      <c r="A130" s="29"/>
      <c r="B130" s="29"/>
      <c r="C130" s="23"/>
      <c r="D130" s="23"/>
      <c r="E130" s="23"/>
      <c r="F130" s="23"/>
      <c r="G130" s="23"/>
    </row>
    <row r="131">
      <c r="A131" s="29"/>
      <c r="B131" s="29"/>
      <c r="C131" s="23"/>
      <c r="D131" s="23"/>
      <c r="E131" s="23"/>
      <c r="F131" s="23"/>
      <c r="G131" s="23"/>
    </row>
    <row r="132">
      <c r="A132" s="29"/>
      <c r="B132" s="29"/>
      <c r="C132" s="23"/>
      <c r="D132" s="23"/>
      <c r="E132" s="23"/>
      <c r="F132" s="23"/>
      <c r="G132" s="23"/>
    </row>
    <row r="133">
      <c r="A133" s="29"/>
      <c r="B133" s="29"/>
      <c r="C133" s="23"/>
      <c r="D133" s="23"/>
      <c r="E133" s="23"/>
      <c r="F133" s="23"/>
      <c r="G133" s="23"/>
    </row>
    <row r="134">
      <c r="A134" s="29"/>
      <c r="B134" s="29"/>
      <c r="C134" s="23"/>
      <c r="D134" s="23"/>
      <c r="E134" s="23"/>
      <c r="F134" s="23"/>
      <c r="G134" s="23"/>
    </row>
    <row r="135">
      <c r="A135" s="29"/>
      <c r="B135" s="29"/>
      <c r="C135" s="23"/>
      <c r="D135" s="23"/>
      <c r="E135" s="23"/>
      <c r="F135" s="23"/>
      <c r="G135" s="23"/>
    </row>
    <row r="136">
      <c r="A136" s="29"/>
      <c r="B136" s="29"/>
      <c r="C136" s="23"/>
      <c r="D136" s="23"/>
      <c r="E136" s="23"/>
      <c r="F136" s="23"/>
      <c r="G136" s="23"/>
    </row>
    <row r="137">
      <c r="A137" s="29"/>
      <c r="B137" s="29"/>
      <c r="C137" s="23"/>
      <c r="D137" s="23"/>
      <c r="E137" s="23"/>
      <c r="F137" s="23"/>
      <c r="G137" s="23"/>
    </row>
    <row r="138">
      <c r="A138" s="29"/>
      <c r="B138" s="29"/>
      <c r="C138" s="23"/>
      <c r="D138" s="23"/>
      <c r="E138" s="23"/>
      <c r="F138" s="23"/>
      <c r="G138" s="23"/>
    </row>
    <row r="139">
      <c r="A139" s="29"/>
      <c r="B139" s="29"/>
      <c r="C139" s="23"/>
      <c r="D139" s="23"/>
      <c r="E139" s="23"/>
      <c r="F139" s="23"/>
      <c r="G139" s="23"/>
    </row>
    <row r="140">
      <c r="A140" s="29"/>
      <c r="B140" s="29"/>
      <c r="C140" s="23"/>
      <c r="D140" s="23"/>
      <c r="E140" s="23"/>
      <c r="F140" s="23"/>
      <c r="G140" s="23"/>
    </row>
    <row r="141">
      <c r="A141" s="29"/>
      <c r="B141" s="29"/>
      <c r="C141" s="23"/>
      <c r="D141" s="23"/>
      <c r="E141" s="23"/>
      <c r="F141" s="23"/>
      <c r="G141" s="23"/>
    </row>
    <row r="142">
      <c r="A142" s="29"/>
      <c r="B142" s="29"/>
      <c r="C142" s="23"/>
      <c r="D142" s="23"/>
      <c r="E142" s="23"/>
      <c r="F142" s="23"/>
      <c r="G142" s="23"/>
    </row>
    <row r="143">
      <c r="A143" s="29"/>
      <c r="B143" s="29"/>
      <c r="C143" s="23"/>
      <c r="D143" s="23"/>
      <c r="E143" s="23"/>
      <c r="F143" s="23"/>
      <c r="G143" s="23"/>
    </row>
    <row r="144">
      <c r="A144" s="29"/>
      <c r="B144" s="29"/>
      <c r="C144" s="23"/>
      <c r="D144" s="23"/>
      <c r="E144" s="23"/>
      <c r="F144" s="23"/>
      <c r="G144" s="23"/>
    </row>
    <row r="145">
      <c r="A145" s="29"/>
      <c r="B145" s="29"/>
      <c r="C145" s="23"/>
      <c r="D145" s="23"/>
      <c r="E145" s="23"/>
      <c r="F145" s="23"/>
      <c r="G145" s="23"/>
    </row>
    <row r="146">
      <c r="A146" s="29"/>
      <c r="B146" s="29"/>
      <c r="C146" s="23"/>
      <c r="D146" s="23"/>
      <c r="E146" s="23"/>
      <c r="F146" s="23"/>
      <c r="G146" s="23"/>
    </row>
    <row r="147">
      <c r="A147" s="29"/>
      <c r="B147" s="29"/>
      <c r="C147" s="23"/>
      <c r="D147" s="23"/>
      <c r="E147" s="23"/>
      <c r="F147" s="23"/>
      <c r="G147" s="23"/>
    </row>
    <row r="148">
      <c r="A148" s="29"/>
      <c r="B148" s="29"/>
      <c r="C148" s="23"/>
      <c r="D148" s="23"/>
      <c r="E148" s="23"/>
      <c r="F148" s="23"/>
      <c r="G148" s="23"/>
    </row>
    <row r="149">
      <c r="A149" s="29"/>
      <c r="B149" s="29"/>
      <c r="C149" s="23"/>
      <c r="D149" s="23"/>
      <c r="E149" s="23"/>
      <c r="F149" s="23"/>
      <c r="G149" s="23"/>
    </row>
    <row r="150">
      <c r="A150" s="29"/>
      <c r="B150" s="29"/>
      <c r="C150" s="23"/>
      <c r="D150" s="23"/>
      <c r="E150" s="23"/>
      <c r="F150" s="23"/>
      <c r="G150" s="23"/>
    </row>
    <row r="151">
      <c r="A151" s="29"/>
      <c r="B151" s="29"/>
      <c r="C151" s="23"/>
      <c r="D151" s="23"/>
      <c r="E151" s="23"/>
      <c r="F151" s="23"/>
      <c r="G151" s="23"/>
    </row>
    <row r="152">
      <c r="A152" s="29"/>
      <c r="B152" s="29"/>
      <c r="C152" s="23"/>
      <c r="D152" s="23"/>
      <c r="E152" s="23"/>
      <c r="F152" s="23"/>
      <c r="G152" s="23"/>
    </row>
    <row r="153">
      <c r="A153" s="29"/>
      <c r="B153" s="29"/>
      <c r="C153" s="23"/>
      <c r="D153" s="23"/>
      <c r="E153" s="23"/>
      <c r="F153" s="23"/>
      <c r="G153" s="23"/>
    </row>
    <row r="154">
      <c r="A154" s="29"/>
      <c r="B154" s="29"/>
      <c r="C154" s="23"/>
      <c r="D154" s="23"/>
      <c r="E154" s="23"/>
      <c r="F154" s="23"/>
      <c r="G154" s="23"/>
    </row>
    <row r="155">
      <c r="A155" s="29"/>
      <c r="B155" s="29"/>
      <c r="C155" s="23"/>
      <c r="D155" s="23"/>
      <c r="E155" s="23"/>
      <c r="F155" s="23"/>
      <c r="G155" s="23"/>
    </row>
    <row r="156">
      <c r="A156" s="29"/>
      <c r="B156" s="29"/>
      <c r="C156" s="23"/>
      <c r="D156" s="23"/>
      <c r="E156" s="23"/>
      <c r="F156" s="23"/>
      <c r="G156" s="23"/>
    </row>
    <row r="157">
      <c r="A157" s="29"/>
      <c r="B157" s="29"/>
      <c r="C157" s="23"/>
      <c r="D157" s="23"/>
      <c r="E157" s="23"/>
      <c r="F157" s="23"/>
      <c r="G157" s="23"/>
    </row>
    <row r="158">
      <c r="A158" s="29"/>
      <c r="B158" s="29"/>
      <c r="C158" s="23"/>
      <c r="D158" s="23"/>
      <c r="E158" s="23"/>
      <c r="F158" s="23"/>
      <c r="G158" s="23"/>
    </row>
    <row r="159">
      <c r="A159" s="29"/>
      <c r="B159" s="29"/>
      <c r="C159" s="23"/>
      <c r="D159" s="23"/>
      <c r="E159" s="23"/>
      <c r="F159" s="23"/>
      <c r="G159" s="23"/>
    </row>
    <row r="160">
      <c r="A160" s="29"/>
      <c r="B160" s="29"/>
      <c r="C160" s="23"/>
      <c r="D160" s="23"/>
      <c r="E160" s="23"/>
      <c r="F160" s="23"/>
      <c r="G160" s="23"/>
    </row>
    <row r="161">
      <c r="A161" s="29"/>
      <c r="B161" s="29"/>
      <c r="C161" s="23"/>
      <c r="D161" s="23"/>
      <c r="E161" s="23"/>
      <c r="F161" s="23"/>
      <c r="G161" s="23"/>
    </row>
    <row r="162">
      <c r="A162" s="29"/>
      <c r="B162" s="29"/>
      <c r="C162" s="23"/>
      <c r="D162" s="23"/>
      <c r="E162" s="23"/>
      <c r="F162" s="23"/>
      <c r="G162" s="23"/>
    </row>
    <row r="163">
      <c r="A163" s="29"/>
      <c r="B163" s="29"/>
      <c r="C163" s="23"/>
      <c r="D163" s="23"/>
      <c r="E163" s="23"/>
      <c r="F163" s="23"/>
      <c r="G163" s="23"/>
    </row>
    <row r="164">
      <c r="A164" s="29"/>
      <c r="B164" s="29"/>
      <c r="C164" s="23"/>
      <c r="D164" s="23"/>
      <c r="E164" s="23"/>
      <c r="F164" s="23"/>
      <c r="G164" s="23"/>
    </row>
    <row r="165">
      <c r="A165" s="29"/>
      <c r="B165" s="29"/>
      <c r="C165" s="23"/>
      <c r="D165" s="23"/>
      <c r="E165" s="23"/>
      <c r="F165" s="23"/>
      <c r="G165" s="23"/>
    </row>
    <row r="166">
      <c r="A166" s="29"/>
      <c r="B166" s="29"/>
      <c r="C166" s="23"/>
      <c r="D166" s="23"/>
      <c r="E166" s="23"/>
      <c r="F166" s="23"/>
      <c r="G166" s="23"/>
    </row>
    <row r="167">
      <c r="A167" s="29"/>
      <c r="B167" s="29"/>
      <c r="C167" s="23"/>
      <c r="D167" s="23"/>
      <c r="E167" s="23"/>
      <c r="F167" s="23"/>
      <c r="G167" s="23"/>
    </row>
    <row r="168">
      <c r="A168" s="29"/>
      <c r="B168" s="29"/>
      <c r="C168" s="23"/>
      <c r="D168" s="23"/>
      <c r="E168" s="23"/>
      <c r="F168" s="23"/>
      <c r="G168" s="23"/>
    </row>
    <row r="169">
      <c r="A169" s="29"/>
      <c r="B169" s="29"/>
      <c r="C169" s="23"/>
      <c r="D169" s="23"/>
      <c r="E169" s="23"/>
      <c r="F169" s="23"/>
      <c r="G169" s="23"/>
    </row>
    <row r="170">
      <c r="A170" s="29"/>
      <c r="B170" s="29"/>
      <c r="C170" s="23"/>
      <c r="D170" s="23"/>
      <c r="E170" s="23"/>
      <c r="F170" s="23"/>
      <c r="G170" s="23"/>
    </row>
    <row r="171">
      <c r="A171" s="29"/>
      <c r="B171" s="29"/>
      <c r="C171" s="23"/>
      <c r="D171" s="23"/>
      <c r="E171" s="23"/>
      <c r="F171" s="23"/>
      <c r="G171" s="23"/>
    </row>
    <row r="172">
      <c r="A172" s="29"/>
      <c r="B172" s="29"/>
      <c r="C172" s="23"/>
      <c r="D172" s="23"/>
      <c r="E172" s="23"/>
      <c r="F172" s="23"/>
      <c r="G172" s="23"/>
    </row>
    <row r="173">
      <c r="A173" s="29"/>
      <c r="B173" s="29"/>
      <c r="C173" s="23"/>
      <c r="D173" s="23"/>
      <c r="E173" s="23"/>
      <c r="F173" s="23"/>
      <c r="G173" s="23"/>
    </row>
    <row r="174">
      <c r="A174" s="29"/>
      <c r="B174" s="29"/>
      <c r="C174" s="23"/>
      <c r="D174" s="23"/>
      <c r="E174" s="23"/>
      <c r="F174" s="23"/>
      <c r="G174" s="23"/>
    </row>
    <row r="175">
      <c r="A175" s="29"/>
      <c r="B175" s="29"/>
      <c r="C175" s="23"/>
      <c r="D175" s="23"/>
      <c r="E175" s="23"/>
      <c r="F175" s="23"/>
      <c r="G175" s="23"/>
    </row>
    <row r="176">
      <c r="A176" s="29"/>
      <c r="B176" s="29"/>
      <c r="C176" s="23"/>
      <c r="D176" s="23"/>
      <c r="E176" s="23"/>
      <c r="F176" s="23"/>
      <c r="G176" s="23"/>
    </row>
    <row r="177">
      <c r="A177" s="29"/>
      <c r="B177" s="29"/>
      <c r="C177" s="23"/>
      <c r="D177" s="23"/>
      <c r="E177" s="23"/>
      <c r="F177" s="23"/>
      <c r="G177" s="23"/>
    </row>
    <row r="178">
      <c r="A178" s="29"/>
      <c r="B178" s="29"/>
      <c r="C178" s="23"/>
      <c r="D178" s="23"/>
      <c r="E178" s="23"/>
      <c r="F178" s="23"/>
      <c r="G178" s="23"/>
    </row>
    <row r="179">
      <c r="A179" s="29"/>
      <c r="B179" s="29"/>
      <c r="C179" s="23"/>
      <c r="D179" s="23"/>
      <c r="E179" s="23"/>
      <c r="F179" s="23"/>
      <c r="G179" s="23"/>
    </row>
    <row r="180">
      <c r="A180" s="29"/>
      <c r="B180" s="29"/>
      <c r="C180" s="23"/>
      <c r="D180" s="23"/>
      <c r="E180" s="23"/>
      <c r="F180" s="23"/>
      <c r="G180" s="23"/>
    </row>
    <row r="181">
      <c r="A181" s="29"/>
      <c r="B181" s="29"/>
      <c r="C181" s="23"/>
      <c r="D181" s="23"/>
      <c r="E181" s="23"/>
      <c r="F181" s="23"/>
      <c r="G181" s="23"/>
    </row>
    <row r="182">
      <c r="A182" s="29"/>
      <c r="B182" s="29"/>
      <c r="C182" s="23"/>
      <c r="D182" s="23"/>
      <c r="E182" s="23"/>
      <c r="F182" s="23"/>
      <c r="G182" s="23"/>
    </row>
    <row r="183">
      <c r="A183" s="29"/>
      <c r="B183" s="29"/>
      <c r="C183" s="23"/>
      <c r="D183" s="23"/>
      <c r="E183" s="23"/>
      <c r="F183" s="23"/>
      <c r="G183" s="23"/>
    </row>
    <row r="184">
      <c r="A184" s="29"/>
      <c r="B184" s="29"/>
      <c r="C184" s="23"/>
      <c r="D184" s="23"/>
      <c r="E184" s="23"/>
      <c r="F184" s="23"/>
      <c r="G184" s="23"/>
    </row>
    <row r="185">
      <c r="A185" s="29"/>
      <c r="B185" s="29"/>
      <c r="C185" s="23"/>
      <c r="D185" s="23"/>
      <c r="E185" s="23"/>
      <c r="F185" s="23"/>
      <c r="G185" s="23"/>
    </row>
    <row r="186">
      <c r="A186" s="29"/>
      <c r="B186" s="29"/>
      <c r="C186" s="23"/>
      <c r="D186" s="23"/>
      <c r="E186" s="23"/>
      <c r="F186" s="23"/>
      <c r="G186" s="23"/>
    </row>
    <row r="187">
      <c r="A187" s="29"/>
      <c r="B187" s="29"/>
      <c r="C187" s="23"/>
      <c r="D187" s="23"/>
      <c r="E187" s="23"/>
      <c r="F187" s="23"/>
      <c r="G187" s="23"/>
    </row>
    <row r="188">
      <c r="A188" s="29"/>
      <c r="B188" s="29"/>
      <c r="C188" s="23"/>
      <c r="D188" s="23"/>
      <c r="E188" s="23"/>
      <c r="F188" s="23"/>
      <c r="G188" s="23"/>
    </row>
    <row r="189">
      <c r="A189" s="29"/>
      <c r="B189" s="29"/>
      <c r="C189" s="23"/>
      <c r="D189" s="23"/>
      <c r="E189" s="23"/>
      <c r="F189" s="23"/>
      <c r="G189" s="23"/>
    </row>
    <row r="190">
      <c r="A190" s="29"/>
      <c r="B190" s="29"/>
      <c r="C190" s="23"/>
      <c r="D190" s="23"/>
      <c r="E190" s="23"/>
      <c r="F190" s="23"/>
      <c r="G190" s="23"/>
    </row>
    <row r="191">
      <c r="A191" s="29"/>
      <c r="B191" s="29"/>
      <c r="C191" s="23"/>
      <c r="D191" s="23"/>
      <c r="E191" s="23"/>
      <c r="F191" s="23"/>
      <c r="G191" s="23"/>
    </row>
    <row r="192">
      <c r="A192" s="29"/>
      <c r="B192" s="29"/>
      <c r="C192" s="23"/>
      <c r="D192" s="23"/>
      <c r="E192" s="23"/>
      <c r="F192" s="23"/>
      <c r="G192" s="23"/>
    </row>
    <row r="193">
      <c r="A193" s="29"/>
      <c r="B193" s="29"/>
      <c r="C193" s="23"/>
      <c r="D193" s="23"/>
      <c r="E193" s="23"/>
      <c r="F193" s="23"/>
      <c r="G193" s="23"/>
    </row>
    <row r="194">
      <c r="A194" s="29"/>
      <c r="B194" s="29"/>
      <c r="C194" s="23"/>
      <c r="D194" s="23"/>
      <c r="E194" s="23"/>
      <c r="F194" s="23"/>
      <c r="G194" s="23"/>
    </row>
    <row r="195">
      <c r="A195" s="29"/>
      <c r="B195" s="29"/>
      <c r="C195" s="23"/>
      <c r="D195" s="23"/>
      <c r="E195" s="23"/>
      <c r="F195" s="23"/>
      <c r="G195" s="23"/>
    </row>
    <row r="196">
      <c r="A196" s="29"/>
      <c r="B196" s="29"/>
      <c r="C196" s="23"/>
      <c r="D196" s="23"/>
      <c r="E196" s="23"/>
      <c r="F196" s="23"/>
      <c r="G196" s="23"/>
    </row>
    <row r="197">
      <c r="A197" s="29"/>
      <c r="B197" s="29"/>
      <c r="C197" s="23"/>
      <c r="D197" s="23"/>
      <c r="E197" s="23"/>
      <c r="F197" s="23"/>
      <c r="G197" s="23"/>
    </row>
    <row r="198">
      <c r="A198" s="29"/>
      <c r="B198" s="29"/>
      <c r="C198" s="23"/>
      <c r="D198" s="23"/>
      <c r="E198" s="23"/>
      <c r="F198" s="23"/>
      <c r="G198" s="23"/>
    </row>
    <row r="199">
      <c r="A199" s="29"/>
      <c r="B199" s="29"/>
      <c r="C199" s="23"/>
      <c r="D199" s="23"/>
      <c r="E199" s="23"/>
      <c r="F199" s="23"/>
      <c r="G199" s="23"/>
    </row>
    <row r="200">
      <c r="A200" s="29"/>
      <c r="B200" s="29"/>
      <c r="C200" s="23"/>
      <c r="D200" s="23"/>
      <c r="E200" s="23"/>
      <c r="F200" s="23"/>
      <c r="G200" s="23"/>
    </row>
    <row r="201">
      <c r="A201" s="29"/>
      <c r="B201" s="29"/>
      <c r="C201" s="23"/>
      <c r="D201" s="23"/>
      <c r="E201" s="23"/>
      <c r="F201" s="23"/>
      <c r="G201" s="23"/>
    </row>
    <row r="202">
      <c r="A202" s="29"/>
      <c r="B202" s="29"/>
      <c r="C202" s="23"/>
      <c r="D202" s="23"/>
      <c r="E202" s="23"/>
      <c r="F202" s="23"/>
      <c r="G202" s="23"/>
    </row>
    <row r="203">
      <c r="A203" s="29"/>
      <c r="B203" s="29"/>
      <c r="C203" s="23"/>
      <c r="D203" s="23"/>
      <c r="E203" s="23"/>
      <c r="F203" s="23"/>
      <c r="G203" s="23"/>
    </row>
    <row r="204">
      <c r="A204" s="29"/>
      <c r="B204" s="29"/>
      <c r="C204" s="23"/>
      <c r="D204" s="23"/>
      <c r="E204" s="23"/>
      <c r="F204" s="23"/>
      <c r="G204" s="23"/>
    </row>
    <row r="205">
      <c r="A205" s="29"/>
      <c r="B205" s="29"/>
      <c r="C205" s="23"/>
      <c r="D205" s="23"/>
      <c r="E205" s="23"/>
      <c r="F205" s="23"/>
      <c r="G205" s="23"/>
    </row>
    <row r="206">
      <c r="A206" s="29"/>
      <c r="B206" s="29"/>
      <c r="C206" s="23"/>
      <c r="D206" s="23"/>
      <c r="E206" s="23"/>
      <c r="F206" s="23"/>
      <c r="G206" s="23"/>
    </row>
    <row r="207">
      <c r="A207" s="29"/>
      <c r="B207" s="29"/>
      <c r="C207" s="23"/>
      <c r="D207" s="23"/>
      <c r="E207" s="23"/>
      <c r="F207" s="23"/>
      <c r="G207" s="23"/>
    </row>
    <row r="208">
      <c r="A208" s="29"/>
      <c r="B208" s="29"/>
      <c r="C208" s="23"/>
      <c r="D208" s="23"/>
      <c r="E208" s="23"/>
      <c r="F208" s="23"/>
      <c r="G208" s="23"/>
    </row>
    <row r="209">
      <c r="A209" s="29"/>
      <c r="B209" s="29"/>
      <c r="C209" s="23"/>
      <c r="D209" s="23"/>
      <c r="E209" s="23"/>
      <c r="F209" s="23"/>
      <c r="G209" s="23"/>
    </row>
    <row r="210">
      <c r="A210" s="29"/>
      <c r="B210" s="29"/>
      <c r="C210" s="23"/>
      <c r="D210" s="23"/>
      <c r="E210" s="23"/>
      <c r="F210" s="23"/>
      <c r="G210" s="23"/>
    </row>
    <row r="211">
      <c r="A211" s="29"/>
      <c r="B211" s="29"/>
      <c r="C211" s="23"/>
      <c r="D211" s="23"/>
      <c r="E211" s="23"/>
      <c r="F211" s="23"/>
      <c r="G211" s="23"/>
    </row>
    <row r="212">
      <c r="A212" s="29"/>
      <c r="B212" s="29"/>
      <c r="C212" s="23"/>
      <c r="D212" s="23"/>
      <c r="E212" s="23"/>
      <c r="F212" s="23"/>
      <c r="G212" s="23"/>
    </row>
    <row r="213">
      <c r="A213" s="29"/>
      <c r="B213" s="29"/>
      <c r="C213" s="23"/>
      <c r="D213" s="23"/>
      <c r="E213" s="23"/>
      <c r="F213" s="23"/>
      <c r="G213" s="23"/>
    </row>
    <row r="214">
      <c r="A214" s="29"/>
      <c r="B214" s="29"/>
      <c r="C214" s="23"/>
      <c r="D214" s="23"/>
      <c r="E214" s="23"/>
      <c r="F214" s="23"/>
      <c r="G214" s="23"/>
    </row>
    <row r="215">
      <c r="A215" s="29"/>
      <c r="B215" s="29"/>
      <c r="C215" s="23"/>
      <c r="D215" s="23"/>
      <c r="E215" s="23"/>
      <c r="F215" s="23"/>
      <c r="G215" s="23"/>
    </row>
    <row r="216">
      <c r="A216" s="29"/>
      <c r="B216" s="29"/>
      <c r="C216" s="23"/>
      <c r="D216" s="23"/>
      <c r="E216" s="23"/>
      <c r="F216" s="23"/>
      <c r="G216" s="23"/>
    </row>
    <row r="217">
      <c r="A217" s="29"/>
      <c r="B217" s="29"/>
      <c r="C217" s="23"/>
      <c r="D217" s="23"/>
      <c r="E217" s="23"/>
      <c r="F217" s="23"/>
      <c r="G217" s="23"/>
    </row>
    <row r="218">
      <c r="A218" s="29"/>
      <c r="B218" s="29"/>
      <c r="C218" s="23"/>
      <c r="D218" s="23"/>
      <c r="E218" s="23"/>
      <c r="F218" s="23"/>
      <c r="G218" s="23"/>
    </row>
    <row r="219">
      <c r="A219" s="29"/>
      <c r="B219" s="29"/>
      <c r="C219" s="23"/>
      <c r="D219" s="23"/>
      <c r="E219" s="23"/>
      <c r="F219" s="23"/>
      <c r="G219" s="23"/>
    </row>
    <row r="220">
      <c r="A220" s="29"/>
      <c r="B220" s="29"/>
      <c r="C220" s="23"/>
      <c r="D220" s="23"/>
      <c r="E220" s="23"/>
      <c r="F220" s="23"/>
      <c r="G220" s="23"/>
    </row>
    <row r="221">
      <c r="A221" s="29"/>
      <c r="B221" s="29"/>
      <c r="C221" s="23"/>
      <c r="D221" s="23"/>
      <c r="E221" s="23"/>
      <c r="F221" s="23"/>
      <c r="G221" s="23"/>
    </row>
    <row r="222">
      <c r="A222" s="29"/>
      <c r="B222" s="29"/>
      <c r="C222" s="23"/>
      <c r="D222" s="23"/>
      <c r="E222" s="23"/>
      <c r="F222" s="23"/>
      <c r="G222" s="23"/>
    </row>
    <row r="223">
      <c r="A223" s="29"/>
      <c r="B223" s="29"/>
      <c r="C223" s="23"/>
      <c r="D223" s="23"/>
      <c r="E223" s="23"/>
      <c r="F223" s="23"/>
      <c r="G223" s="23"/>
    </row>
    <row r="224">
      <c r="A224" s="29"/>
      <c r="B224" s="29"/>
      <c r="C224" s="23"/>
      <c r="D224" s="23"/>
      <c r="E224" s="23"/>
      <c r="F224" s="23"/>
      <c r="G224" s="23"/>
    </row>
    <row r="225">
      <c r="A225" s="29"/>
      <c r="B225" s="29"/>
      <c r="C225" s="23"/>
      <c r="D225" s="23"/>
      <c r="E225" s="23"/>
      <c r="F225" s="23"/>
      <c r="G225" s="23"/>
    </row>
    <row r="226">
      <c r="A226" s="29"/>
      <c r="B226" s="29"/>
      <c r="C226" s="23"/>
      <c r="D226" s="23"/>
      <c r="E226" s="23"/>
      <c r="F226" s="23"/>
      <c r="G226" s="23"/>
    </row>
    <row r="227">
      <c r="A227" s="29"/>
      <c r="B227" s="29"/>
      <c r="C227" s="23"/>
      <c r="D227" s="23"/>
      <c r="E227" s="23"/>
      <c r="F227" s="23"/>
      <c r="G227" s="23"/>
    </row>
    <row r="228">
      <c r="A228" s="29"/>
      <c r="B228" s="29"/>
      <c r="C228" s="23"/>
      <c r="D228" s="23"/>
      <c r="E228" s="23"/>
      <c r="F228" s="23"/>
      <c r="G228" s="23"/>
    </row>
    <row r="229">
      <c r="A229" s="29"/>
      <c r="B229" s="29"/>
      <c r="C229" s="23"/>
      <c r="D229" s="23"/>
      <c r="E229" s="23"/>
      <c r="F229" s="23"/>
      <c r="G229" s="23"/>
    </row>
    <row r="230">
      <c r="A230" s="29"/>
      <c r="B230" s="29"/>
      <c r="C230" s="23"/>
      <c r="D230" s="23"/>
      <c r="E230" s="23"/>
      <c r="F230" s="23"/>
      <c r="G230" s="23"/>
    </row>
    <row r="231">
      <c r="A231" s="29"/>
      <c r="B231" s="29"/>
      <c r="C231" s="23"/>
      <c r="D231" s="23"/>
      <c r="E231" s="23"/>
      <c r="F231" s="23"/>
      <c r="G231" s="23"/>
    </row>
    <row r="232">
      <c r="A232" s="29"/>
      <c r="B232" s="29"/>
      <c r="C232" s="23"/>
      <c r="D232" s="23"/>
      <c r="E232" s="23"/>
      <c r="F232" s="23"/>
      <c r="G232" s="23"/>
    </row>
    <row r="233">
      <c r="A233" s="29"/>
      <c r="B233" s="29"/>
      <c r="C233" s="23"/>
      <c r="D233" s="23"/>
      <c r="E233" s="23"/>
      <c r="F233" s="23"/>
      <c r="G233" s="23"/>
    </row>
    <row r="234">
      <c r="A234" s="29"/>
      <c r="B234" s="29"/>
      <c r="C234" s="23"/>
      <c r="D234" s="23"/>
      <c r="E234" s="23"/>
      <c r="F234" s="23"/>
      <c r="G234" s="23"/>
    </row>
    <row r="235">
      <c r="A235" s="29"/>
      <c r="B235" s="29"/>
      <c r="C235" s="23"/>
      <c r="D235" s="23"/>
      <c r="E235" s="23"/>
      <c r="F235" s="23"/>
      <c r="G235" s="23"/>
    </row>
    <row r="236">
      <c r="A236" s="29"/>
      <c r="B236" s="29"/>
      <c r="C236" s="23"/>
      <c r="D236" s="23"/>
      <c r="E236" s="23"/>
      <c r="F236" s="23"/>
      <c r="G236" s="23"/>
    </row>
    <row r="237">
      <c r="A237" s="29"/>
      <c r="B237" s="29"/>
      <c r="C237" s="23"/>
      <c r="D237" s="23"/>
      <c r="E237" s="23"/>
      <c r="F237" s="23"/>
      <c r="G237" s="23"/>
    </row>
    <row r="238">
      <c r="A238" s="29"/>
      <c r="B238" s="29"/>
      <c r="C238" s="23"/>
      <c r="D238" s="23"/>
      <c r="E238" s="23"/>
      <c r="F238" s="23"/>
      <c r="G238" s="23"/>
    </row>
    <row r="239">
      <c r="A239" s="29"/>
      <c r="B239" s="29"/>
      <c r="C239" s="23"/>
      <c r="D239" s="23"/>
      <c r="E239" s="23"/>
      <c r="F239" s="23"/>
      <c r="G239" s="23"/>
    </row>
    <row r="240">
      <c r="A240" s="29"/>
      <c r="B240" s="29"/>
      <c r="C240" s="23"/>
      <c r="D240" s="23"/>
      <c r="E240" s="23"/>
      <c r="F240" s="23"/>
      <c r="G240" s="23"/>
    </row>
    <row r="241">
      <c r="A241" s="29"/>
      <c r="B241" s="29"/>
      <c r="C241" s="23"/>
      <c r="D241" s="23"/>
      <c r="E241" s="23"/>
      <c r="F241" s="23"/>
      <c r="G241" s="23"/>
    </row>
    <row r="242">
      <c r="A242" s="29"/>
      <c r="B242" s="29"/>
      <c r="C242" s="23"/>
      <c r="D242" s="23"/>
      <c r="E242" s="23"/>
      <c r="F242" s="23"/>
      <c r="G242" s="23"/>
    </row>
    <row r="243">
      <c r="A243" s="29"/>
      <c r="B243" s="29"/>
      <c r="C243" s="23"/>
      <c r="D243" s="23"/>
      <c r="E243" s="23"/>
      <c r="F243" s="23"/>
      <c r="G243" s="23"/>
    </row>
    <row r="244">
      <c r="A244" s="29"/>
      <c r="B244" s="29"/>
      <c r="C244" s="23"/>
      <c r="D244" s="23"/>
      <c r="E244" s="23"/>
      <c r="F244" s="23"/>
      <c r="G244" s="23"/>
    </row>
    <row r="245">
      <c r="A245" s="29"/>
      <c r="B245" s="29"/>
      <c r="C245" s="23"/>
      <c r="D245" s="23"/>
      <c r="E245" s="23"/>
      <c r="F245" s="23"/>
      <c r="G245" s="23"/>
    </row>
    <row r="246">
      <c r="A246" s="29"/>
      <c r="B246" s="29"/>
      <c r="C246" s="23"/>
      <c r="D246" s="23"/>
      <c r="E246" s="23"/>
      <c r="F246" s="23"/>
      <c r="G246" s="23"/>
    </row>
    <row r="247">
      <c r="A247" s="29"/>
      <c r="B247" s="29"/>
      <c r="C247" s="23"/>
      <c r="D247" s="23"/>
      <c r="E247" s="23"/>
      <c r="F247" s="23"/>
      <c r="G247" s="23"/>
    </row>
    <row r="248">
      <c r="A248" s="29"/>
      <c r="B248" s="29"/>
      <c r="C248" s="23"/>
      <c r="D248" s="23"/>
      <c r="E248" s="23"/>
      <c r="F248" s="23"/>
      <c r="G248" s="23"/>
    </row>
    <row r="249">
      <c r="A249" s="29"/>
      <c r="B249" s="29"/>
      <c r="C249" s="23"/>
      <c r="D249" s="23"/>
      <c r="E249" s="23"/>
      <c r="F249" s="23"/>
      <c r="G249" s="23"/>
    </row>
    <row r="250">
      <c r="A250" s="29"/>
      <c r="B250" s="29"/>
      <c r="C250" s="23"/>
      <c r="D250" s="23"/>
      <c r="E250" s="23"/>
      <c r="F250" s="23"/>
      <c r="G250" s="23"/>
    </row>
    <row r="251">
      <c r="A251" s="29"/>
      <c r="B251" s="29"/>
      <c r="C251" s="23"/>
      <c r="D251" s="23"/>
      <c r="E251" s="23"/>
      <c r="F251" s="23"/>
      <c r="G251" s="23"/>
    </row>
    <row r="252">
      <c r="A252" s="29"/>
      <c r="B252" s="29"/>
      <c r="C252" s="23"/>
      <c r="D252" s="23"/>
      <c r="E252" s="23"/>
      <c r="F252" s="23"/>
      <c r="G252" s="23"/>
    </row>
    <row r="253">
      <c r="A253" s="29"/>
      <c r="B253" s="29"/>
      <c r="C253" s="23"/>
      <c r="D253" s="23"/>
      <c r="E253" s="23"/>
      <c r="F253" s="23"/>
      <c r="G253" s="23"/>
    </row>
    <row r="254">
      <c r="A254" s="29"/>
      <c r="B254" s="29"/>
      <c r="C254" s="23"/>
      <c r="D254" s="23"/>
      <c r="E254" s="23"/>
      <c r="F254" s="23"/>
      <c r="G254" s="23"/>
    </row>
    <row r="255">
      <c r="A255" s="29"/>
      <c r="B255" s="29"/>
      <c r="C255" s="23"/>
      <c r="D255" s="23"/>
      <c r="E255" s="23"/>
      <c r="F255" s="23"/>
      <c r="G255" s="23"/>
    </row>
    <row r="256">
      <c r="A256" s="29"/>
      <c r="B256" s="29"/>
      <c r="C256" s="23"/>
      <c r="D256" s="23"/>
      <c r="E256" s="23"/>
      <c r="F256" s="23"/>
      <c r="G256" s="23"/>
    </row>
    <row r="257">
      <c r="A257" s="29"/>
      <c r="B257" s="29"/>
      <c r="C257" s="23"/>
      <c r="D257" s="23"/>
      <c r="E257" s="23"/>
      <c r="F257" s="23"/>
      <c r="G257" s="23"/>
    </row>
    <row r="258">
      <c r="A258" s="29"/>
      <c r="B258" s="29"/>
      <c r="C258" s="23"/>
      <c r="D258" s="23"/>
      <c r="E258" s="23"/>
      <c r="F258" s="23"/>
      <c r="G258" s="23"/>
    </row>
    <row r="259">
      <c r="A259" s="29"/>
      <c r="B259" s="29"/>
      <c r="C259" s="23"/>
      <c r="D259" s="23"/>
      <c r="E259" s="23"/>
      <c r="F259" s="23"/>
      <c r="G259" s="23"/>
    </row>
    <row r="260">
      <c r="A260" s="29"/>
      <c r="B260" s="29"/>
      <c r="C260" s="23"/>
      <c r="D260" s="23"/>
      <c r="E260" s="23"/>
      <c r="F260" s="23"/>
      <c r="G260" s="23"/>
    </row>
    <row r="261">
      <c r="A261" s="29"/>
      <c r="B261" s="29"/>
      <c r="C261" s="23"/>
      <c r="D261" s="23"/>
      <c r="E261" s="23"/>
      <c r="F261" s="23"/>
      <c r="G261" s="23"/>
    </row>
    <row r="262">
      <c r="A262" s="29"/>
      <c r="B262" s="29"/>
      <c r="C262" s="23"/>
      <c r="D262" s="23"/>
      <c r="E262" s="23"/>
      <c r="F262" s="23"/>
      <c r="G262" s="23"/>
    </row>
    <row r="263">
      <c r="A263" s="29"/>
      <c r="B263" s="29"/>
      <c r="C263" s="23"/>
      <c r="D263" s="23"/>
      <c r="E263" s="23"/>
      <c r="F263" s="23"/>
      <c r="G263" s="23"/>
    </row>
    <row r="264">
      <c r="A264" s="29"/>
      <c r="B264" s="29"/>
      <c r="C264" s="23"/>
      <c r="D264" s="23"/>
      <c r="E264" s="23"/>
      <c r="F264" s="23"/>
      <c r="G264" s="23"/>
    </row>
    <row r="265">
      <c r="A265" s="29"/>
      <c r="B265" s="29"/>
      <c r="C265" s="23"/>
      <c r="D265" s="23"/>
      <c r="E265" s="23"/>
      <c r="F265" s="23"/>
      <c r="G265" s="23"/>
    </row>
    <row r="266">
      <c r="A266" s="29"/>
      <c r="B266" s="29"/>
      <c r="C266" s="23"/>
      <c r="D266" s="23"/>
      <c r="E266" s="23"/>
      <c r="F266" s="23"/>
      <c r="G266" s="23"/>
    </row>
    <row r="267">
      <c r="A267" s="29"/>
      <c r="B267" s="29"/>
      <c r="C267" s="23"/>
      <c r="D267" s="23"/>
      <c r="E267" s="23"/>
      <c r="F267" s="23"/>
      <c r="G267" s="23"/>
    </row>
    <row r="268">
      <c r="A268" s="29"/>
      <c r="B268" s="29"/>
      <c r="C268" s="23"/>
      <c r="D268" s="23"/>
      <c r="E268" s="23"/>
      <c r="F268" s="23"/>
      <c r="G268" s="23"/>
    </row>
    <row r="269">
      <c r="A269" s="29"/>
      <c r="B269" s="29"/>
      <c r="C269" s="23"/>
      <c r="D269" s="23"/>
      <c r="E269" s="23"/>
      <c r="F269" s="23"/>
      <c r="G269" s="23"/>
    </row>
    <row r="270">
      <c r="A270" s="29"/>
      <c r="B270" s="29"/>
      <c r="C270" s="23"/>
      <c r="D270" s="23"/>
      <c r="E270" s="23"/>
      <c r="F270" s="23"/>
      <c r="G270" s="23"/>
    </row>
    <row r="271">
      <c r="A271" s="29"/>
      <c r="B271" s="29"/>
      <c r="C271" s="23"/>
      <c r="D271" s="23"/>
      <c r="E271" s="23"/>
      <c r="F271" s="23"/>
      <c r="G271" s="23"/>
    </row>
    <row r="272">
      <c r="A272" s="29"/>
      <c r="B272" s="29"/>
      <c r="C272" s="23"/>
      <c r="D272" s="23"/>
      <c r="E272" s="23"/>
      <c r="F272" s="23"/>
      <c r="G272" s="23"/>
    </row>
    <row r="273">
      <c r="A273" s="29"/>
      <c r="B273" s="29"/>
      <c r="C273" s="23"/>
      <c r="D273" s="23"/>
      <c r="E273" s="23"/>
      <c r="F273" s="23"/>
      <c r="G273" s="23"/>
    </row>
    <row r="274">
      <c r="A274" s="29"/>
      <c r="B274" s="29"/>
      <c r="C274" s="23"/>
      <c r="D274" s="23"/>
      <c r="E274" s="23"/>
      <c r="F274" s="23"/>
      <c r="G274" s="23"/>
    </row>
    <row r="275">
      <c r="A275" s="29"/>
      <c r="B275" s="29"/>
      <c r="C275" s="23"/>
      <c r="D275" s="23"/>
      <c r="E275" s="23"/>
      <c r="F275" s="23"/>
      <c r="G275" s="23"/>
    </row>
    <row r="276">
      <c r="A276" s="29"/>
      <c r="B276" s="29"/>
      <c r="C276" s="23"/>
      <c r="D276" s="23"/>
      <c r="E276" s="23"/>
      <c r="F276" s="23"/>
      <c r="G276" s="23"/>
    </row>
    <row r="277">
      <c r="A277" s="29"/>
      <c r="B277" s="29"/>
      <c r="C277" s="23"/>
      <c r="D277" s="23"/>
      <c r="E277" s="23"/>
      <c r="F277" s="23"/>
      <c r="G277" s="23"/>
    </row>
    <row r="278">
      <c r="A278" s="29"/>
      <c r="B278" s="29"/>
      <c r="C278" s="23"/>
      <c r="D278" s="23"/>
      <c r="E278" s="23"/>
      <c r="F278" s="23"/>
      <c r="G278" s="23"/>
    </row>
    <row r="279">
      <c r="A279" s="29"/>
      <c r="B279" s="29"/>
      <c r="C279" s="23"/>
      <c r="D279" s="23"/>
      <c r="E279" s="23"/>
      <c r="F279" s="23"/>
      <c r="G279" s="23"/>
    </row>
    <row r="280">
      <c r="A280" s="29"/>
      <c r="B280" s="29"/>
      <c r="C280" s="23"/>
      <c r="D280" s="23"/>
      <c r="E280" s="23"/>
      <c r="F280" s="23"/>
      <c r="G280" s="23"/>
    </row>
    <row r="281">
      <c r="A281" s="29"/>
      <c r="B281" s="29"/>
      <c r="C281" s="23"/>
      <c r="D281" s="23"/>
      <c r="E281" s="23"/>
      <c r="F281" s="23"/>
      <c r="G281" s="23"/>
    </row>
    <row r="282">
      <c r="A282" s="29"/>
      <c r="B282" s="29"/>
      <c r="C282" s="23"/>
      <c r="D282" s="23"/>
      <c r="E282" s="23"/>
      <c r="F282" s="23"/>
      <c r="G282" s="23"/>
    </row>
    <row r="283">
      <c r="A283" s="29"/>
      <c r="B283" s="29"/>
      <c r="C283" s="23"/>
      <c r="D283" s="23"/>
      <c r="E283" s="23"/>
      <c r="F283" s="23"/>
      <c r="G283" s="23"/>
    </row>
    <row r="284">
      <c r="A284" s="29"/>
      <c r="B284" s="29"/>
      <c r="C284" s="23"/>
      <c r="D284" s="23"/>
      <c r="E284" s="23"/>
      <c r="F284" s="23"/>
      <c r="G284" s="23"/>
    </row>
    <row r="285">
      <c r="A285" s="29"/>
      <c r="B285" s="29"/>
      <c r="C285" s="23"/>
      <c r="D285" s="23"/>
      <c r="E285" s="23"/>
      <c r="F285" s="23"/>
      <c r="G285" s="23"/>
    </row>
    <row r="286">
      <c r="A286" s="29"/>
      <c r="B286" s="29"/>
      <c r="C286" s="23"/>
      <c r="D286" s="23"/>
      <c r="E286" s="23"/>
      <c r="F286" s="23"/>
      <c r="G286" s="23"/>
    </row>
    <row r="287">
      <c r="A287" s="29"/>
      <c r="B287" s="29"/>
      <c r="C287" s="23"/>
      <c r="D287" s="23"/>
      <c r="E287" s="23"/>
      <c r="F287" s="23"/>
      <c r="G287" s="23"/>
    </row>
    <row r="288">
      <c r="A288" s="29"/>
      <c r="B288" s="29"/>
      <c r="C288" s="23"/>
      <c r="D288" s="23"/>
      <c r="E288" s="23"/>
      <c r="F288" s="23"/>
      <c r="G288" s="23"/>
    </row>
    <row r="289">
      <c r="A289" s="29"/>
      <c r="B289" s="29"/>
      <c r="C289" s="23"/>
      <c r="D289" s="23"/>
      <c r="E289" s="23"/>
      <c r="F289" s="23"/>
      <c r="G289" s="23"/>
    </row>
    <row r="290">
      <c r="A290" s="29"/>
      <c r="B290" s="29"/>
      <c r="C290" s="23"/>
      <c r="D290" s="23"/>
      <c r="E290" s="23"/>
      <c r="F290" s="23"/>
      <c r="G290" s="23"/>
    </row>
    <row r="291">
      <c r="A291" s="29"/>
      <c r="B291" s="29"/>
      <c r="C291" s="23"/>
      <c r="D291" s="23"/>
      <c r="E291" s="23"/>
      <c r="F291" s="23"/>
      <c r="G291" s="23"/>
    </row>
    <row r="292">
      <c r="A292" s="29"/>
      <c r="B292" s="29"/>
      <c r="C292" s="23"/>
      <c r="D292" s="23"/>
      <c r="E292" s="23"/>
      <c r="F292" s="23"/>
      <c r="G292" s="23"/>
    </row>
    <row r="293">
      <c r="A293" s="29"/>
      <c r="B293" s="29"/>
      <c r="C293" s="23"/>
      <c r="D293" s="23"/>
      <c r="E293" s="23"/>
      <c r="F293" s="23"/>
      <c r="G293" s="23"/>
    </row>
    <row r="294">
      <c r="A294" s="29"/>
      <c r="B294" s="29"/>
      <c r="C294" s="23"/>
      <c r="D294" s="23"/>
      <c r="E294" s="23"/>
      <c r="F294" s="23"/>
      <c r="G294" s="23"/>
    </row>
    <row r="295">
      <c r="A295" s="29"/>
      <c r="B295" s="29"/>
      <c r="C295" s="23"/>
      <c r="D295" s="23"/>
      <c r="E295" s="23"/>
      <c r="F295" s="23"/>
      <c r="G295" s="23"/>
    </row>
    <row r="296">
      <c r="A296" s="29"/>
      <c r="B296" s="29"/>
      <c r="C296" s="23"/>
      <c r="D296" s="23"/>
      <c r="E296" s="23"/>
      <c r="F296" s="23"/>
      <c r="G296" s="23"/>
    </row>
    <row r="297">
      <c r="A297" s="29"/>
      <c r="B297" s="29"/>
      <c r="C297" s="23"/>
      <c r="D297" s="23"/>
      <c r="E297" s="23"/>
      <c r="F297" s="23"/>
      <c r="G297" s="23"/>
    </row>
    <row r="298">
      <c r="A298" s="29"/>
      <c r="B298" s="29"/>
      <c r="C298" s="23"/>
      <c r="D298" s="23"/>
      <c r="E298" s="23"/>
      <c r="F298" s="23"/>
      <c r="G298" s="23"/>
    </row>
    <row r="299">
      <c r="A299" s="29"/>
      <c r="B299" s="29"/>
      <c r="C299" s="23"/>
      <c r="D299" s="23"/>
      <c r="E299" s="23"/>
      <c r="F299" s="23"/>
      <c r="G299" s="23"/>
    </row>
    <row r="300">
      <c r="A300" s="29"/>
      <c r="B300" s="29"/>
      <c r="C300" s="23"/>
      <c r="D300" s="23"/>
      <c r="E300" s="23"/>
      <c r="F300" s="23"/>
      <c r="G300" s="23"/>
    </row>
    <row r="301">
      <c r="A301" s="29"/>
      <c r="B301" s="29"/>
      <c r="C301" s="23"/>
      <c r="D301" s="23"/>
      <c r="E301" s="23"/>
      <c r="F301" s="23"/>
      <c r="G301" s="23"/>
    </row>
    <row r="302">
      <c r="A302" s="29"/>
      <c r="B302" s="29"/>
      <c r="C302" s="23"/>
      <c r="D302" s="23"/>
      <c r="E302" s="23"/>
      <c r="F302" s="23"/>
      <c r="G302" s="23"/>
    </row>
    <row r="303">
      <c r="A303" s="29"/>
      <c r="B303" s="29"/>
      <c r="C303" s="23"/>
      <c r="D303" s="23"/>
      <c r="E303" s="23"/>
      <c r="F303" s="23"/>
      <c r="G303" s="23"/>
    </row>
    <row r="304">
      <c r="A304" s="29"/>
      <c r="B304" s="29"/>
      <c r="C304" s="23"/>
      <c r="D304" s="23"/>
      <c r="E304" s="23"/>
      <c r="F304" s="23"/>
      <c r="G304" s="23"/>
    </row>
    <row r="305">
      <c r="A305" s="29"/>
      <c r="B305" s="29"/>
      <c r="C305" s="23"/>
      <c r="D305" s="23"/>
      <c r="E305" s="23"/>
      <c r="F305" s="23"/>
      <c r="G305" s="23"/>
    </row>
    <row r="306">
      <c r="A306" s="29"/>
      <c r="B306" s="29"/>
      <c r="C306" s="23"/>
      <c r="D306" s="23"/>
      <c r="E306" s="23"/>
      <c r="F306" s="23"/>
      <c r="G306" s="23"/>
    </row>
    <row r="307">
      <c r="A307" s="29"/>
      <c r="B307" s="29"/>
      <c r="C307" s="23"/>
      <c r="D307" s="23"/>
      <c r="E307" s="23"/>
      <c r="F307" s="23"/>
      <c r="G307" s="23"/>
    </row>
    <row r="308">
      <c r="A308" s="29"/>
      <c r="B308" s="29"/>
      <c r="C308" s="23"/>
      <c r="D308" s="23"/>
      <c r="E308" s="23"/>
      <c r="F308" s="23"/>
      <c r="G308" s="23"/>
    </row>
    <row r="309">
      <c r="A309" s="29"/>
      <c r="B309" s="29"/>
      <c r="C309" s="23"/>
      <c r="D309" s="23"/>
      <c r="E309" s="23"/>
      <c r="F309" s="23"/>
      <c r="G309" s="23"/>
    </row>
    <row r="310">
      <c r="A310" s="29"/>
      <c r="B310" s="29"/>
      <c r="C310" s="23"/>
      <c r="D310" s="23"/>
      <c r="E310" s="23"/>
      <c r="F310" s="23"/>
      <c r="G310" s="23"/>
    </row>
    <row r="311">
      <c r="A311" s="29"/>
      <c r="B311" s="29"/>
      <c r="C311" s="23"/>
      <c r="D311" s="23"/>
      <c r="E311" s="23"/>
      <c r="F311" s="23"/>
      <c r="G311" s="23"/>
    </row>
    <row r="312">
      <c r="A312" s="29"/>
      <c r="B312" s="29"/>
      <c r="C312" s="23"/>
      <c r="D312" s="23"/>
      <c r="E312" s="23"/>
      <c r="F312" s="23"/>
      <c r="G312" s="23"/>
    </row>
    <row r="313">
      <c r="A313" s="29"/>
      <c r="B313" s="29"/>
      <c r="C313" s="23"/>
      <c r="D313" s="23"/>
      <c r="E313" s="23"/>
      <c r="F313" s="23"/>
      <c r="G313" s="23"/>
    </row>
    <row r="314">
      <c r="A314" s="29"/>
      <c r="B314" s="29"/>
      <c r="C314" s="23"/>
      <c r="D314" s="23"/>
      <c r="E314" s="23"/>
      <c r="F314" s="23"/>
      <c r="G314" s="23"/>
    </row>
    <row r="315">
      <c r="A315" s="29"/>
      <c r="B315" s="29"/>
      <c r="C315" s="23"/>
      <c r="D315" s="23"/>
      <c r="E315" s="23"/>
      <c r="F315" s="23"/>
      <c r="G315" s="23"/>
    </row>
    <row r="316">
      <c r="A316" s="29"/>
      <c r="B316" s="29"/>
      <c r="C316" s="23"/>
      <c r="D316" s="23"/>
      <c r="E316" s="23"/>
      <c r="F316" s="23"/>
      <c r="G316" s="23"/>
    </row>
    <row r="317">
      <c r="A317" s="29"/>
      <c r="B317" s="29"/>
      <c r="C317" s="23"/>
      <c r="D317" s="23"/>
      <c r="E317" s="23"/>
      <c r="F317" s="23"/>
      <c r="G317" s="23"/>
    </row>
    <row r="318">
      <c r="A318" s="29"/>
      <c r="B318" s="29"/>
      <c r="C318" s="23"/>
      <c r="D318" s="23"/>
      <c r="E318" s="23"/>
      <c r="F318" s="23"/>
      <c r="G318" s="23"/>
    </row>
    <row r="319">
      <c r="A319" s="29"/>
      <c r="B319" s="29"/>
      <c r="C319" s="23"/>
      <c r="D319" s="23"/>
      <c r="E319" s="23"/>
      <c r="F319" s="23"/>
      <c r="G319" s="23"/>
    </row>
    <row r="320">
      <c r="A320" s="29"/>
      <c r="B320" s="29"/>
      <c r="C320" s="23"/>
      <c r="D320" s="23"/>
      <c r="E320" s="23"/>
      <c r="F320" s="23"/>
      <c r="G320" s="23"/>
    </row>
    <row r="321">
      <c r="A321" s="29"/>
      <c r="B321" s="29"/>
      <c r="C321" s="23"/>
      <c r="D321" s="23"/>
      <c r="E321" s="23"/>
      <c r="F321" s="23"/>
      <c r="G321" s="23"/>
    </row>
    <row r="322">
      <c r="A322" s="29"/>
      <c r="B322" s="29"/>
      <c r="C322" s="23"/>
      <c r="D322" s="23"/>
      <c r="E322" s="23"/>
      <c r="F322" s="23"/>
      <c r="G322" s="23"/>
    </row>
    <row r="323">
      <c r="A323" s="29"/>
      <c r="B323" s="29"/>
      <c r="C323" s="23"/>
      <c r="D323" s="23"/>
      <c r="E323" s="23"/>
      <c r="F323" s="23"/>
      <c r="G323" s="23"/>
    </row>
    <row r="324">
      <c r="A324" s="29"/>
      <c r="B324" s="29"/>
      <c r="C324" s="23"/>
      <c r="D324" s="23"/>
      <c r="E324" s="23"/>
      <c r="F324" s="23"/>
      <c r="G324" s="23"/>
    </row>
    <row r="325">
      <c r="A325" s="29"/>
      <c r="B325" s="29"/>
      <c r="C325" s="23"/>
      <c r="D325" s="23"/>
      <c r="E325" s="23"/>
      <c r="F325" s="23"/>
      <c r="G325" s="23"/>
    </row>
    <row r="326">
      <c r="A326" s="29"/>
      <c r="B326" s="29"/>
      <c r="C326" s="23"/>
      <c r="D326" s="23"/>
      <c r="E326" s="23"/>
      <c r="F326" s="23"/>
      <c r="G326" s="23"/>
    </row>
    <row r="327">
      <c r="A327" s="29"/>
      <c r="B327" s="29"/>
      <c r="C327" s="23"/>
      <c r="D327" s="23"/>
      <c r="E327" s="23"/>
      <c r="F327" s="23"/>
      <c r="G327" s="23"/>
    </row>
    <row r="328">
      <c r="A328" s="29"/>
      <c r="B328" s="29"/>
      <c r="C328" s="23"/>
      <c r="D328" s="23"/>
      <c r="E328" s="23"/>
      <c r="F328" s="23"/>
      <c r="G328" s="23"/>
    </row>
    <row r="329">
      <c r="A329" s="29"/>
      <c r="B329" s="29"/>
      <c r="C329" s="23"/>
      <c r="D329" s="23"/>
      <c r="E329" s="23"/>
      <c r="F329" s="23"/>
      <c r="G329" s="23"/>
    </row>
    <row r="330">
      <c r="A330" s="29"/>
      <c r="B330" s="29"/>
      <c r="C330" s="23"/>
      <c r="D330" s="23"/>
      <c r="E330" s="23"/>
      <c r="F330" s="23"/>
      <c r="G330" s="23"/>
    </row>
    <row r="331">
      <c r="A331" s="29"/>
      <c r="B331" s="29"/>
      <c r="C331" s="23"/>
      <c r="D331" s="23"/>
      <c r="E331" s="23"/>
      <c r="F331" s="23"/>
      <c r="G331" s="23"/>
    </row>
    <row r="332">
      <c r="A332" s="29"/>
      <c r="B332" s="29"/>
      <c r="C332" s="23"/>
      <c r="D332" s="23"/>
      <c r="E332" s="23"/>
      <c r="F332" s="23"/>
      <c r="G332" s="23"/>
    </row>
    <row r="333">
      <c r="A333" s="29"/>
      <c r="B333" s="29"/>
      <c r="C333" s="23"/>
      <c r="D333" s="23"/>
      <c r="E333" s="23"/>
      <c r="F333" s="23"/>
      <c r="G333" s="23"/>
    </row>
    <row r="334">
      <c r="A334" s="29"/>
      <c r="B334" s="29"/>
      <c r="C334" s="23"/>
      <c r="D334" s="23"/>
      <c r="E334" s="23"/>
      <c r="F334" s="23"/>
      <c r="G334" s="23"/>
    </row>
    <row r="335">
      <c r="A335" s="29"/>
      <c r="B335" s="29"/>
      <c r="C335" s="23"/>
      <c r="D335" s="23"/>
      <c r="E335" s="23"/>
      <c r="F335" s="23"/>
      <c r="G335" s="23"/>
    </row>
    <row r="336">
      <c r="A336" s="29"/>
      <c r="B336" s="29"/>
      <c r="C336" s="23"/>
      <c r="D336" s="23"/>
      <c r="E336" s="23"/>
      <c r="F336" s="23"/>
      <c r="G336" s="23"/>
    </row>
    <row r="337">
      <c r="A337" s="29"/>
      <c r="B337" s="29"/>
      <c r="C337" s="23"/>
      <c r="D337" s="23"/>
      <c r="E337" s="23"/>
      <c r="F337" s="23"/>
      <c r="G337" s="23"/>
    </row>
    <row r="338">
      <c r="A338" s="29"/>
      <c r="B338" s="29"/>
      <c r="C338" s="23"/>
      <c r="D338" s="23"/>
      <c r="E338" s="23"/>
      <c r="F338" s="23"/>
      <c r="G338" s="23"/>
    </row>
    <row r="339">
      <c r="A339" s="29"/>
      <c r="B339" s="29"/>
      <c r="C339" s="23"/>
      <c r="D339" s="23"/>
      <c r="E339" s="23"/>
      <c r="F339" s="23"/>
      <c r="G339" s="23"/>
    </row>
    <row r="340">
      <c r="A340" s="29"/>
      <c r="B340" s="29"/>
      <c r="C340" s="23"/>
      <c r="D340" s="23"/>
      <c r="E340" s="23"/>
      <c r="F340" s="23"/>
      <c r="G340" s="23"/>
    </row>
    <row r="341">
      <c r="A341" s="29"/>
      <c r="B341" s="29"/>
      <c r="C341" s="23"/>
      <c r="D341" s="23"/>
      <c r="E341" s="23"/>
      <c r="F341" s="23"/>
      <c r="G341" s="23"/>
    </row>
    <row r="342">
      <c r="A342" s="29"/>
      <c r="B342" s="29"/>
      <c r="C342" s="23"/>
      <c r="D342" s="23"/>
      <c r="E342" s="23"/>
      <c r="F342" s="23"/>
      <c r="G342" s="23"/>
    </row>
    <row r="343">
      <c r="A343" s="29"/>
      <c r="B343" s="29"/>
      <c r="C343" s="23"/>
      <c r="D343" s="23"/>
      <c r="E343" s="23"/>
      <c r="F343" s="23"/>
      <c r="G343" s="23"/>
    </row>
    <row r="344">
      <c r="A344" s="29"/>
      <c r="B344" s="29"/>
      <c r="C344" s="23"/>
      <c r="D344" s="23"/>
      <c r="E344" s="23"/>
      <c r="F344" s="23"/>
      <c r="G344" s="23"/>
    </row>
    <row r="345">
      <c r="A345" s="29"/>
      <c r="B345" s="29"/>
      <c r="C345" s="23"/>
      <c r="D345" s="23"/>
      <c r="E345" s="23"/>
      <c r="F345" s="23"/>
      <c r="G345" s="23"/>
    </row>
    <row r="346">
      <c r="A346" s="29"/>
      <c r="B346" s="29"/>
      <c r="C346" s="23"/>
      <c r="D346" s="23"/>
      <c r="E346" s="23"/>
      <c r="F346" s="23"/>
      <c r="G346" s="23"/>
    </row>
    <row r="347">
      <c r="A347" s="29"/>
      <c r="B347" s="29"/>
      <c r="C347" s="23"/>
      <c r="D347" s="23"/>
      <c r="E347" s="23"/>
      <c r="F347" s="23"/>
      <c r="G347" s="23"/>
    </row>
    <row r="348">
      <c r="A348" s="29"/>
      <c r="B348" s="29"/>
      <c r="C348" s="23"/>
      <c r="D348" s="23"/>
      <c r="E348" s="23"/>
      <c r="F348" s="23"/>
      <c r="G348" s="23"/>
    </row>
    <row r="349">
      <c r="A349" s="29"/>
      <c r="B349" s="29"/>
      <c r="C349" s="23"/>
      <c r="D349" s="23"/>
      <c r="E349" s="23"/>
      <c r="F349" s="23"/>
      <c r="G349" s="23"/>
    </row>
    <row r="350">
      <c r="A350" s="29"/>
      <c r="B350" s="29"/>
      <c r="C350" s="23"/>
      <c r="D350" s="23"/>
      <c r="E350" s="23"/>
      <c r="F350" s="23"/>
      <c r="G350" s="23"/>
    </row>
    <row r="351">
      <c r="A351" s="29"/>
      <c r="B351" s="29"/>
      <c r="C351" s="23"/>
      <c r="D351" s="23"/>
      <c r="E351" s="23"/>
      <c r="F351" s="23"/>
      <c r="G351" s="23"/>
    </row>
    <row r="352">
      <c r="A352" s="29"/>
      <c r="B352" s="29"/>
      <c r="C352" s="23"/>
      <c r="D352" s="23"/>
      <c r="E352" s="23"/>
      <c r="F352" s="23"/>
      <c r="G352" s="23"/>
    </row>
    <row r="353">
      <c r="A353" s="29"/>
      <c r="B353" s="29"/>
      <c r="C353" s="23"/>
      <c r="D353" s="23"/>
      <c r="E353" s="23"/>
      <c r="F353" s="23"/>
      <c r="G353" s="23"/>
    </row>
    <row r="354">
      <c r="A354" s="29"/>
      <c r="B354" s="29"/>
      <c r="C354" s="23"/>
      <c r="D354" s="23"/>
      <c r="E354" s="23"/>
      <c r="F354" s="23"/>
      <c r="G354" s="23"/>
    </row>
    <row r="355">
      <c r="A355" s="29"/>
      <c r="B355" s="29"/>
      <c r="C355" s="23"/>
      <c r="D355" s="23"/>
      <c r="E355" s="23"/>
      <c r="F355" s="23"/>
      <c r="G355" s="23"/>
    </row>
    <row r="356">
      <c r="A356" s="29"/>
      <c r="B356" s="29"/>
      <c r="C356" s="23"/>
      <c r="D356" s="23"/>
      <c r="E356" s="23"/>
      <c r="F356" s="23"/>
      <c r="G356" s="23"/>
    </row>
    <row r="357">
      <c r="A357" s="29"/>
      <c r="B357" s="29"/>
      <c r="C357" s="23"/>
      <c r="D357" s="23"/>
      <c r="E357" s="23"/>
      <c r="F357" s="23"/>
      <c r="G357" s="23"/>
    </row>
    <row r="358">
      <c r="A358" s="29"/>
      <c r="B358" s="29"/>
      <c r="C358" s="23"/>
      <c r="D358" s="23"/>
      <c r="E358" s="23"/>
      <c r="F358" s="23"/>
      <c r="G358" s="23"/>
    </row>
    <row r="359">
      <c r="A359" s="29"/>
      <c r="B359" s="29"/>
      <c r="C359" s="23"/>
      <c r="D359" s="23"/>
      <c r="E359" s="23"/>
      <c r="F359" s="23"/>
      <c r="G359" s="23"/>
    </row>
    <row r="360">
      <c r="A360" s="29"/>
      <c r="B360" s="29"/>
      <c r="C360" s="23"/>
      <c r="D360" s="23"/>
      <c r="E360" s="23"/>
      <c r="F360" s="23"/>
      <c r="G360" s="23"/>
    </row>
    <row r="361">
      <c r="A361" s="29"/>
      <c r="B361" s="29"/>
      <c r="C361" s="23"/>
      <c r="D361" s="23"/>
      <c r="E361" s="23"/>
      <c r="F361" s="23"/>
      <c r="G361" s="23"/>
    </row>
    <row r="362">
      <c r="A362" s="29"/>
      <c r="B362" s="29"/>
      <c r="C362" s="23"/>
      <c r="D362" s="23"/>
      <c r="E362" s="23"/>
      <c r="F362" s="23"/>
      <c r="G362" s="23"/>
    </row>
    <row r="363">
      <c r="A363" s="29"/>
      <c r="B363" s="29"/>
      <c r="C363" s="23"/>
      <c r="D363" s="23"/>
      <c r="E363" s="23"/>
      <c r="F363" s="23"/>
      <c r="G363" s="23"/>
    </row>
    <row r="364">
      <c r="A364" s="29"/>
      <c r="B364" s="29"/>
      <c r="C364" s="23"/>
      <c r="D364" s="23"/>
      <c r="E364" s="23"/>
      <c r="F364" s="23"/>
      <c r="G364" s="23"/>
    </row>
    <row r="365">
      <c r="A365" s="29"/>
      <c r="B365" s="29"/>
      <c r="C365" s="23"/>
      <c r="D365" s="23"/>
      <c r="E365" s="23"/>
      <c r="F365" s="23"/>
      <c r="G365" s="23"/>
    </row>
    <row r="366">
      <c r="A366" s="29"/>
      <c r="B366" s="29"/>
      <c r="C366" s="23"/>
      <c r="D366" s="23"/>
      <c r="E366" s="23"/>
      <c r="F366" s="23"/>
      <c r="G366" s="23"/>
    </row>
    <row r="367">
      <c r="A367" s="29"/>
      <c r="B367" s="29"/>
      <c r="C367" s="23"/>
      <c r="D367" s="23"/>
      <c r="E367" s="23"/>
      <c r="F367" s="23"/>
      <c r="G367" s="23"/>
    </row>
    <row r="368">
      <c r="A368" s="29"/>
      <c r="B368" s="29"/>
      <c r="C368" s="23"/>
      <c r="D368" s="23"/>
      <c r="E368" s="23"/>
      <c r="F368" s="23"/>
      <c r="G368" s="23"/>
    </row>
    <row r="369">
      <c r="A369" s="29"/>
      <c r="B369" s="29"/>
      <c r="C369" s="23"/>
      <c r="D369" s="23"/>
      <c r="E369" s="23"/>
      <c r="F369" s="23"/>
      <c r="G369" s="23"/>
    </row>
    <row r="370">
      <c r="A370" s="29"/>
      <c r="B370" s="29"/>
      <c r="C370" s="23"/>
      <c r="D370" s="23"/>
      <c r="E370" s="23"/>
      <c r="F370" s="23"/>
      <c r="G370" s="23"/>
    </row>
    <row r="371">
      <c r="A371" s="29"/>
      <c r="B371" s="29"/>
      <c r="C371" s="23"/>
      <c r="D371" s="23"/>
      <c r="E371" s="23"/>
      <c r="F371" s="23"/>
      <c r="G371" s="23"/>
    </row>
    <row r="372">
      <c r="A372" s="29"/>
      <c r="B372" s="29"/>
      <c r="C372" s="23"/>
      <c r="D372" s="23"/>
      <c r="E372" s="23"/>
      <c r="F372" s="23"/>
      <c r="G372" s="23"/>
    </row>
    <row r="373">
      <c r="A373" s="29"/>
      <c r="B373" s="29"/>
      <c r="C373" s="23"/>
      <c r="D373" s="23"/>
      <c r="E373" s="23"/>
      <c r="F373" s="23"/>
      <c r="G373" s="23"/>
    </row>
    <row r="374">
      <c r="A374" s="29"/>
      <c r="B374" s="29"/>
      <c r="C374" s="23"/>
      <c r="D374" s="23"/>
      <c r="E374" s="23"/>
      <c r="F374" s="23"/>
      <c r="G374" s="23"/>
    </row>
    <row r="375">
      <c r="A375" s="29"/>
      <c r="B375" s="29"/>
      <c r="C375" s="23"/>
      <c r="D375" s="23"/>
      <c r="E375" s="23"/>
      <c r="F375" s="23"/>
      <c r="G375" s="23"/>
    </row>
    <row r="376">
      <c r="A376" s="29"/>
      <c r="B376" s="29"/>
      <c r="C376" s="23"/>
      <c r="D376" s="23"/>
      <c r="E376" s="23"/>
      <c r="F376" s="23"/>
      <c r="G376" s="23"/>
    </row>
    <row r="377">
      <c r="A377" s="29"/>
      <c r="B377" s="29"/>
      <c r="C377" s="23"/>
      <c r="D377" s="23"/>
      <c r="E377" s="23"/>
      <c r="F377" s="23"/>
      <c r="G377" s="23"/>
    </row>
    <row r="378">
      <c r="A378" s="29"/>
      <c r="B378" s="29"/>
      <c r="C378" s="23"/>
      <c r="D378" s="23"/>
      <c r="E378" s="23"/>
      <c r="F378" s="23"/>
      <c r="G378" s="23"/>
    </row>
    <row r="379">
      <c r="A379" s="29"/>
      <c r="B379" s="29"/>
      <c r="C379" s="23"/>
      <c r="D379" s="23"/>
      <c r="E379" s="23"/>
      <c r="F379" s="23"/>
      <c r="G379" s="23"/>
    </row>
    <row r="380">
      <c r="A380" s="29"/>
      <c r="B380" s="29"/>
      <c r="C380" s="23"/>
      <c r="D380" s="23"/>
      <c r="E380" s="23"/>
      <c r="F380" s="23"/>
      <c r="G380" s="23"/>
    </row>
    <row r="381">
      <c r="A381" s="29"/>
      <c r="B381" s="29"/>
      <c r="C381" s="23"/>
      <c r="D381" s="23"/>
      <c r="E381" s="23"/>
      <c r="F381" s="23"/>
      <c r="G381" s="23"/>
    </row>
    <row r="382">
      <c r="A382" s="29"/>
      <c r="B382" s="29"/>
      <c r="C382" s="23"/>
      <c r="D382" s="23"/>
      <c r="E382" s="23"/>
      <c r="F382" s="23"/>
      <c r="G382" s="23"/>
    </row>
    <row r="383">
      <c r="A383" s="29"/>
      <c r="B383" s="29"/>
      <c r="C383" s="23"/>
      <c r="D383" s="23"/>
      <c r="E383" s="23"/>
      <c r="F383" s="23"/>
      <c r="G383" s="23"/>
    </row>
    <row r="384">
      <c r="A384" s="29"/>
      <c r="B384" s="29"/>
      <c r="C384" s="23"/>
      <c r="D384" s="23"/>
      <c r="E384" s="23"/>
      <c r="F384" s="23"/>
      <c r="G384" s="23"/>
    </row>
    <row r="385">
      <c r="A385" s="29"/>
      <c r="B385" s="29"/>
      <c r="C385" s="23"/>
      <c r="D385" s="23"/>
      <c r="E385" s="23"/>
      <c r="F385" s="23"/>
      <c r="G385" s="23"/>
    </row>
    <row r="386">
      <c r="A386" s="29"/>
      <c r="B386" s="29"/>
      <c r="C386" s="23"/>
      <c r="D386" s="23"/>
      <c r="E386" s="23"/>
      <c r="F386" s="23"/>
      <c r="G386" s="23"/>
    </row>
    <row r="387">
      <c r="A387" s="29"/>
      <c r="B387" s="29"/>
      <c r="C387" s="23"/>
      <c r="D387" s="23"/>
      <c r="E387" s="23"/>
      <c r="F387" s="23"/>
      <c r="G387" s="23"/>
    </row>
    <row r="388">
      <c r="A388" s="29"/>
      <c r="B388" s="29"/>
      <c r="C388" s="23"/>
      <c r="D388" s="23"/>
      <c r="E388" s="23"/>
      <c r="F388" s="23"/>
      <c r="G388" s="23"/>
    </row>
    <row r="389">
      <c r="A389" s="29"/>
      <c r="B389" s="29"/>
      <c r="C389" s="23"/>
      <c r="D389" s="23"/>
      <c r="E389" s="23"/>
      <c r="F389" s="23"/>
      <c r="G389" s="23"/>
    </row>
    <row r="390">
      <c r="A390" s="29"/>
      <c r="B390" s="29"/>
      <c r="C390" s="23"/>
      <c r="D390" s="23"/>
      <c r="E390" s="23"/>
      <c r="F390" s="23"/>
      <c r="G390" s="23"/>
    </row>
    <row r="391">
      <c r="A391" s="29"/>
      <c r="B391" s="29"/>
      <c r="C391" s="23"/>
      <c r="D391" s="23"/>
      <c r="E391" s="23"/>
      <c r="F391" s="23"/>
      <c r="G391" s="23"/>
    </row>
    <row r="392">
      <c r="A392" s="29"/>
      <c r="B392" s="29"/>
      <c r="C392" s="23"/>
      <c r="D392" s="23"/>
      <c r="E392" s="23"/>
      <c r="F392" s="23"/>
      <c r="G392" s="23"/>
    </row>
    <row r="393">
      <c r="A393" s="29"/>
      <c r="B393" s="29"/>
      <c r="C393" s="23"/>
      <c r="D393" s="23"/>
      <c r="E393" s="23"/>
      <c r="F393" s="23"/>
      <c r="G393" s="23"/>
    </row>
    <row r="394">
      <c r="A394" s="29"/>
      <c r="B394" s="29"/>
      <c r="C394" s="23"/>
      <c r="D394" s="23"/>
      <c r="E394" s="23"/>
      <c r="F394" s="23"/>
      <c r="G394" s="23"/>
    </row>
    <row r="395">
      <c r="A395" s="29"/>
      <c r="B395" s="29"/>
      <c r="C395" s="23"/>
      <c r="D395" s="23"/>
      <c r="E395" s="23"/>
      <c r="F395" s="23"/>
      <c r="G395" s="23"/>
    </row>
    <row r="396">
      <c r="A396" s="29"/>
      <c r="B396" s="29"/>
      <c r="C396" s="23"/>
      <c r="D396" s="23"/>
      <c r="E396" s="23"/>
      <c r="F396" s="23"/>
      <c r="G396" s="23"/>
    </row>
    <row r="397">
      <c r="A397" s="29"/>
      <c r="B397" s="29"/>
      <c r="C397" s="23"/>
      <c r="D397" s="23"/>
      <c r="E397" s="23"/>
      <c r="F397" s="23"/>
      <c r="G397" s="23"/>
    </row>
    <row r="398">
      <c r="A398" s="29"/>
      <c r="B398" s="29"/>
      <c r="C398" s="23"/>
      <c r="D398" s="23"/>
      <c r="E398" s="23"/>
      <c r="F398" s="23"/>
      <c r="G398" s="23"/>
    </row>
    <row r="399">
      <c r="A399" s="29"/>
      <c r="B399" s="29"/>
      <c r="C399" s="23"/>
      <c r="D399" s="23"/>
      <c r="E399" s="23"/>
      <c r="F399" s="23"/>
      <c r="G399" s="23"/>
    </row>
    <row r="400">
      <c r="A400" s="29"/>
      <c r="B400" s="29"/>
      <c r="C400" s="23"/>
      <c r="D400" s="23"/>
      <c r="E400" s="23"/>
      <c r="F400" s="23"/>
      <c r="G400" s="23"/>
    </row>
    <row r="401">
      <c r="A401" s="29"/>
      <c r="B401" s="29"/>
      <c r="C401" s="23"/>
      <c r="D401" s="23"/>
      <c r="E401" s="23"/>
      <c r="F401" s="23"/>
      <c r="G401" s="23"/>
    </row>
    <row r="402">
      <c r="A402" s="29"/>
      <c r="B402" s="29"/>
      <c r="C402" s="23"/>
      <c r="D402" s="23"/>
      <c r="E402" s="23"/>
      <c r="F402" s="23"/>
      <c r="G402" s="23"/>
    </row>
    <row r="403">
      <c r="A403" s="29"/>
      <c r="B403" s="29"/>
      <c r="C403" s="23"/>
      <c r="D403" s="23"/>
      <c r="E403" s="23"/>
      <c r="F403" s="23"/>
      <c r="G403" s="23"/>
    </row>
    <row r="404">
      <c r="A404" s="27"/>
      <c r="B404" s="27"/>
      <c r="C404" s="3"/>
      <c r="D404" s="3"/>
      <c r="E404" s="3"/>
      <c r="F404" s="3"/>
      <c r="G404" s="3"/>
    </row>
    <row r="405">
      <c r="A405" s="27"/>
      <c r="B405" s="27"/>
      <c r="C405" s="3"/>
      <c r="D405" s="3"/>
      <c r="E405" s="3"/>
      <c r="F405" s="3"/>
      <c r="G405" s="3"/>
    </row>
  </sheetData>
  <sheetProtection sheet="1"/>
  <mergeCells>
    <mergeCell ref="A1:G1"/>
    <mergeCell ref="A2:G2"/>
    <mergeCell ref="A3:G3"/>
    <mergeCell ref="A4:G4"/>
  </mergeCells>
  <headerFooter/>
  <ignoredErrors>
    <ignoredError sqref="A1:B405" numberStoredAsText="1"/>
  </ignoredErrors>
</worksheet>
</file>

<file path=xl/worksheets/sheet39.xml><?xml version="1.0" encoding="utf-8"?>
<worksheet xmlns:r="http://schemas.openxmlformats.org/officeDocument/2006/relationships" xmlns="http://schemas.openxmlformats.org/spreadsheetml/2006/main">
  <dimension ref="A1:T114"/>
  <sheetViews>
    <sheetView workbookViewId="0"/>
  </sheetViews>
  <sheetFormatPr defaultRowHeight="15"/>
  <cols>
    <col min="1" max="1" width="38.4615384615385" customWidth="1"/>
    <col min="2" max="2" width="15.3846153846154" customWidth="1"/>
    <col min="3" max="3" width="15.3846153846154" customWidth="1"/>
    <col min="4" max="4" width="15.3846153846154" customWidth="1"/>
    <col min="5" max="5" width="15.3846153846154" customWidth="1"/>
    <col min="6" max="6" width="15.3846153846154" customWidth="1"/>
    <col min="7" max="7" width="15.3846153846154" customWidth="1"/>
    <col min="8" max="8" width="15.3846153846154" customWidth="1"/>
    <col min="9" max="9" width="15.3846153846154" customWidth="1"/>
    <col min="10" max="10" width="15.3846153846154" customWidth="1"/>
    <col min="11" max="11" width="15.3846153846154" customWidth="1"/>
    <col min="12" max="12" width="15.3846153846154" customWidth="1"/>
    <col min="13" max="13" width="15.3846153846154" customWidth="1"/>
    <col min="14" max="14" width="15.3846153846154" customWidth="1"/>
    <col min="15" max="15" width="15.3846153846154" customWidth="1"/>
    <col min="16" max="16" width="15.3846153846154" customWidth="1"/>
    <col min="17" max="17" width="15.3846153846154" customWidth="1"/>
    <col min="18" max="18" width="15.3846153846154" customWidth="1"/>
    <col min="19" max="19" width="15.3846153846154" customWidth="1"/>
    <col min="20" max="20" width="15.3846153846154" customWidth="1"/>
  </cols>
  <sheetData>
    <row r="1" ht="39.75" customHeight="1" s="1" customFormat="1">
      <c r="A1" s="10" t="s">
        <v>423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>
      <c r="A5" s="30" t="s">
        <v>23</v>
      </c>
      <c r="B5" s="33" t="s">
        <v>424</v>
      </c>
      <c r="C5" s="34"/>
      <c r="D5" s="34"/>
      <c r="E5" s="34"/>
      <c r="F5" s="34"/>
      <c r="G5" s="34"/>
      <c r="H5" s="34"/>
      <c r="I5" s="34"/>
      <c r="J5" s="35"/>
      <c r="K5" s="33" t="s">
        <v>425</v>
      </c>
      <c r="L5" s="34"/>
      <c r="M5" s="34"/>
      <c r="N5" s="34"/>
      <c r="O5" s="34"/>
      <c r="P5" s="34"/>
      <c r="Q5" s="34"/>
      <c r="R5" s="34"/>
      <c r="S5" s="34"/>
      <c r="T5" s="35"/>
    </row>
    <row r="6">
      <c r="A6" s="31"/>
      <c r="B6" s="33" t="s">
        <v>426</v>
      </c>
      <c r="C6" s="34"/>
      <c r="D6" s="34"/>
      <c r="E6" s="34"/>
      <c r="F6" s="34"/>
      <c r="G6" s="34"/>
      <c r="H6" s="35"/>
      <c r="I6" s="33" t="s">
        <v>427</v>
      </c>
      <c r="J6" s="35"/>
      <c r="K6" s="33" t="s">
        <v>428</v>
      </c>
      <c r="L6" s="34"/>
      <c r="M6" s="34"/>
      <c r="N6" s="34"/>
      <c r="O6" s="34"/>
      <c r="P6" s="34"/>
      <c r="Q6" s="34"/>
      <c r="R6" s="35"/>
      <c r="S6" s="33" t="s">
        <v>427</v>
      </c>
      <c r="T6" s="35"/>
    </row>
    <row r="7">
      <c r="A7" s="32"/>
      <c r="B7" s="14" t="s">
        <v>429</v>
      </c>
      <c r="C7" s="14" t="s">
        <v>430</v>
      </c>
      <c r="D7" s="14" t="s">
        <v>431</v>
      </c>
      <c r="E7" s="14" t="s">
        <v>432</v>
      </c>
      <c r="F7" s="14" t="s">
        <v>433</v>
      </c>
      <c r="G7" s="14" t="s">
        <v>434</v>
      </c>
      <c r="H7" s="14" t="s">
        <v>435</v>
      </c>
      <c r="I7" s="14" t="s">
        <v>436</v>
      </c>
      <c r="J7" s="14" t="s">
        <v>437</v>
      </c>
      <c r="K7" s="14" t="s">
        <v>438</v>
      </c>
      <c r="L7" s="14" t="s">
        <v>439</v>
      </c>
      <c r="M7" s="14" t="s">
        <v>97</v>
      </c>
      <c r="N7" s="14" t="s">
        <v>440</v>
      </c>
      <c r="O7" s="14" t="s">
        <v>441</v>
      </c>
      <c r="P7" s="14" t="s">
        <v>442</v>
      </c>
      <c r="Q7" s="14" t="s">
        <v>443</v>
      </c>
      <c r="R7" s="14" t="s">
        <v>444</v>
      </c>
      <c r="S7" s="14" t="s">
        <v>436</v>
      </c>
      <c r="T7" s="14" t="s">
        <v>437</v>
      </c>
    </row>
    <row r="8">
      <c r="A8" s="15" t="s">
        <v>445</v>
      </c>
      <c r="B8" s="22" t="s">
        <v>23</v>
      </c>
      <c r="C8" s="22" t="s">
        <v>23</v>
      </c>
      <c r="D8" s="22" t="s">
        <v>23</v>
      </c>
      <c r="E8" s="22" t="s">
        <v>23</v>
      </c>
      <c r="F8" s="22" t="s">
        <v>23</v>
      </c>
      <c r="G8" s="22" t="s">
        <v>23</v>
      </c>
      <c r="H8" s="22" t="s">
        <v>23</v>
      </c>
      <c r="I8" s="39" t="s">
        <v>23</v>
      </c>
      <c r="J8" s="39" t="s">
        <v>23</v>
      </c>
      <c r="K8" s="22" t="s">
        <v>23</v>
      </c>
      <c r="L8" s="22" t="s">
        <v>23</v>
      </c>
      <c r="M8" s="22" t="s">
        <v>23</v>
      </c>
      <c r="N8" s="22" t="s">
        <v>23</v>
      </c>
      <c r="O8" s="22" t="s">
        <v>23</v>
      </c>
      <c r="P8" s="22" t="s">
        <v>23</v>
      </c>
      <c r="Q8" s="22" t="s">
        <v>23</v>
      </c>
      <c r="R8" s="22" t="s">
        <v>23</v>
      </c>
      <c r="S8" s="39" t="s">
        <v>23</v>
      </c>
      <c r="T8" s="39" t="s">
        <v>23</v>
      </c>
    </row>
    <row r="9">
      <c r="A9" s="16" t="s">
        <v>446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9"/>
      <c r="J9" s="29"/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9"/>
      <c r="T9" s="29"/>
    </row>
    <row r="10">
      <c r="A10" s="16" t="s">
        <v>447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9"/>
      <c r="J10" s="29"/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9"/>
      <c r="T10" s="29"/>
    </row>
    <row r="11">
      <c r="A11" s="15" t="s">
        <v>448</v>
      </c>
      <c r="B11" s="22" t="s">
        <v>23</v>
      </c>
      <c r="C11" s="22" t="s">
        <v>23</v>
      </c>
      <c r="D11" s="22" t="s">
        <v>23</v>
      </c>
      <c r="E11" s="22" t="s">
        <v>23</v>
      </c>
      <c r="F11" s="22" t="s">
        <v>23</v>
      </c>
      <c r="G11" s="22" t="s">
        <v>23</v>
      </c>
      <c r="H11" s="22" t="s">
        <v>23</v>
      </c>
      <c r="I11" s="39" t="s">
        <v>23</v>
      </c>
      <c r="J11" s="39" t="s">
        <v>23</v>
      </c>
      <c r="K11" s="22" t="s">
        <v>23</v>
      </c>
      <c r="L11" s="22" t="s">
        <v>23</v>
      </c>
      <c r="M11" s="22" t="s">
        <v>23</v>
      </c>
      <c r="N11" s="22" t="s">
        <v>23</v>
      </c>
      <c r="O11" s="22" t="s">
        <v>23</v>
      </c>
      <c r="P11" s="22" t="s">
        <v>23</v>
      </c>
      <c r="Q11" s="22" t="s">
        <v>23</v>
      </c>
      <c r="R11" s="22" t="s">
        <v>23</v>
      </c>
      <c r="S11" s="39" t="s">
        <v>23</v>
      </c>
      <c r="T11" s="39" t="s">
        <v>23</v>
      </c>
    </row>
    <row r="12">
      <c r="A12" s="16" t="s">
        <v>449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9"/>
      <c r="J12" s="29"/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9"/>
      <c r="T12" s="29"/>
    </row>
    <row r="13">
      <c r="A13" s="16" t="s">
        <v>450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9"/>
      <c r="J13" s="29"/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9"/>
      <c r="T13" s="29"/>
    </row>
    <row r="14">
      <c r="A14" s="15" t="s">
        <v>451</v>
      </c>
      <c r="B14" s="22" t="s">
        <v>23</v>
      </c>
      <c r="C14" s="22" t="s">
        <v>23</v>
      </c>
      <c r="D14" s="22" t="s">
        <v>23</v>
      </c>
      <c r="E14" s="22" t="s">
        <v>23</v>
      </c>
      <c r="F14" s="22" t="s">
        <v>23</v>
      </c>
      <c r="G14" s="22" t="s">
        <v>23</v>
      </c>
      <c r="H14" s="22" t="s">
        <v>23</v>
      </c>
      <c r="I14" s="39" t="s">
        <v>23</v>
      </c>
      <c r="J14" s="39" t="s">
        <v>23</v>
      </c>
      <c r="K14" s="22" t="s">
        <v>23</v>
      </c>
      <c r="L14" s="22" t="s">
        <v>23</v>
      </c>
      <c r="M14" s="22" t="s">
        <v>23</v>
      </c>
      <c r="N14" s="22" t="s">
        <v>23</v>
      </c>
      <c r="O14" s="22" t="s">
        <v>23</v>
      </c>
      <c r="P14" s="22" t="s">
        <v>23</v>
      </c>
      <c r="Q14" s="22" t="s">
        <v>23</v>
      </c>
      <c r="R14" s="22" t="s">
        <v>23</v>
      </c>
      <c r="S14" s="39" t="s">
        <v>23</v>
      </c>
      <c r="T14" s="39" t="s">
        <v>23</v>
      </c>
    </row>
    <row r="15">
      <c r="A15" s="29"/>
      <c r="B15" s="23"/>
      <c r="C15" s="23"/>
      <c r="D15" s="23"/>
      <c r="E15" s="23"/>
      <c r="F15" s="23"/>
      <c r="G15" s="23"/>
      <c r="H15" s="23"/>
      <c r="I15" s="29"/>
      <c r="J15" s="29"/>
      <c r="K15" s="23"/>
      <c r="L15" s="23"/>
      <c r="M15" s="23"/>
      <c r="N15" s="23"/>
      <c r="O15" s="23"/>
      <c r="P15" s="23"/>
      <c r="Q15" s="23"/>
      <c r="R15" s="23"/>
      <c r="S15" s="29"/>
      <c r="T15" s="29"/>
    </row>
    <row r="16">
      <c r="A16" s="29"/>
      <c r="B16" s="23"/>
      <c r="C16" s="23"/>
      <c r="D16" s="23"/>
      <c r="E16" s="23"/>
      <c r="F16" s="23"/>
      <c r="G16" s="23"/>
      <c r="H16" s="23"/>
      <c r="I16" s="29"/>
      <c r="J16" s="29"/>
      <c r="K16" s="23"/>
      <c r="L16" s="23"/>
      <c r="M16" s="23"/>
      <c r="N16" s="23"/>
      <c r="O16" s="23"/>
      <c r="P16" s="23"/>
      <c r="Q16" s="23"/>
      <c r="R16" s="23"/>
      <c r="S16" s="29"/>
      <c r="T16" s="29"/>
    </row>
    <row r="17">
      <c r="A17" s="29"/>
      <c r="B17" s="23"/>
      <c r="C17" s="23"/>
      <c r="D17" s="23"/>
      <c r="E17" s="23"/>
      <c r="F17" s="23"/>
      <c r="G17" s="23"/>
      <c r="H17" s="23"/>
      <c r="I17" s="29"/>
      <c r="J17" s="29"/>
      <c r="K17" s="23"/>
      <c r="L17" s="23"/>
      <c r="M17" s="23"/>
      <c r="N17" s="23"/>
      <c r="O17" s="23"/>
      <c r="P17" s="23"/>
      <c r="Q17" s="23"/>
      <c r="R17" s="23"/>
      <c r="S17" s="29"/>
      <c r="T17" s="29"/>
    </row>
    <row r="18">
      <c r="A18" s="29"/>
      <c r="B18" s="23"/>
      <c r="C18" s="23"/>
      <c r="D18" s="23"/>
      <c r="E18" s="23"/>
      <c r="F18" s="23"/>
      <c r="G18" s="23"/>
      <c r="H18" s="23"/>
      <c r="I18" s="29"/>
      <c r="J18" s="29"/>
      <c r="K18" s="23"/>
      <c r="L18" s="23"/>
      <c r="M18" s="23"/>
      <c r="N18" s="23"/>
      <c r="O18" s="23"/>
      <c r="P18" s="23"/>
      <c r="Q18" s="23"/>
      <c r="R18" s="23"/>
      <c r="S18" s="29"/>
      <c r="T18" s="29"/>
    </row>
    <row r="19">
      <c r="A19" s="29"/>
      <c r="B19" s="23"/>
      <c r="C19" s="23"/>
      <c r="D19" s="23"/>
      <c r="E19" s="23"/>
      <c r="F19" s="23"/>
      <c r="G19" s="23"/>
      <c r="H19" s="23"/>
      <c r="I19" s="29"/>
      <c r="J19" s="29"/>
      <c r="K19" s="23"/>
      <c r="L19" s="23"/>
      <c r="M19" s="23"/>
      <c r="N19" s="23"/>
      <c r="O19" s="23"/>
      <c r="P19" s="23"/>
      <c r="Q19" s="23"/>
      <c r="R19" s="23"/>
      <c r="S19" s="29"/>
      <c r="T19" s="29"/>
    </row>
    <row r="20">
      <c r="A20" s="29"/>
      <c r="B20" s="23"/>
      <c r="C20" s="23"/>
      <c r="D20" s="23"/>
      <c r="E20" s="23"/>
      <c r="F20" s="23"/>
      <c r="G20" s="23"/>
      <c r="H20" s="23"/>
      <c r="I20" s="29"/>
      <c r="J20" s="29"/>
      <c r="K20" s="23"/>
      <c r="L20" s="23"/>
      <c r="M20" s="23"/>
      <c r="N20" s="23"/>
      <c r="O20" s="23"/>
      <c r="P20" s="23"/>
      <c r="Q20" s="23"/>
      <c r="R20" s="23"/>
      <c r="S20" s="29"/>
      <c r="T20" s="29"/>
    </row>
    <row r="21">
      <c r="A21" s="29"/>
      <c r="B21" s="23"/>
      <c r="C21" s="23"/>
      <c r="D21" s="23"/>
      <c r="E21" s="23"/>
      <c r="F21" s="23"/>
      <c r="G21" s="23"/>
      <c r="H21" s="23"/>
      <c r="I21" s="29"/>
      <c r="J21" s="29"/>
      <c r="K21" s="23"/>
      <c r="L21" s="23"/>
      <c r="M21" s="23"/>
      <c r="N21" s="23"/>
      <c r="O21" s="23"/>
      <c r="P21" s="23"/>
      <c r="Q21" s="23"/>
      <c r="R21" s="23"/>
      <c r="S21" s="29"/>
      <c r="T21" s="29"/>
    </row>
    <row r="22">
      <c r="A22" s="29"/>
      <c r="B22" s="23"/>
      <c r="C22" s="23"/>
      <c r="D22" s="23"/>
      <c r="E22" s="23"/>
      <c r="F22" s="23"/>
      <c r="G22" s="23"/>
      <c r="H22" s="23"/>
      <c r="I22" s="29"/>
      <c r="J22" s="29"/>
      <c r="K22" s="23"/>
      <c r="L22" s="23"/>
      <c r="M22" s="23"/>
      <c r="N22" s="23"/>
      <c r="O22" s="23"/>
      <c r="P22" s="23"/>
      <c r="Q22" s="23"/>
      <c r="R22" s="23"/>
      <c r="S22" s="29"/>
      <c r="T22" s="29"/>
    </row>
    <row r="23">
      <c r="A23" s="29"/>
      <c r="B23" s="23"/>
      <c r="C23" s="23"/>
      <c r="D23" s="23"/>
      <c r="E23" s="23"/>
      <c r="F23" s="23"/>
      <c r="G23" s="23"/>
      <c r="H23" s="23"/>
      <c r="I23" s="29"/>
      <c r="J23" s="29"/>
      <c r="K23" s="23"/>
      <c r="L23" s="23"/>
      <c r="M23" s="23"/>
      <c r="N23" s="23"/>
      <c r="O23" s="23"/>
      <c r="P23" s="23"/>
      <c r="Q23" s="23"/>
      <c r="R23" s="23"/>
      <c r="S23" s="29"/>
      <c r="T23" s="29"/>
    </row>
    <row r="24">
      <c r="A24" s="29"/>
      <c r="B24" s="23"/>
      <c r="C24" s="23"/>
      <c r="D24" s="23"/>
      <c r="E24" s="23"/>
      <c r="F24" s="23"/>
      <c r="G24" s="23"/>
      <c r="H24" s="23"/>
      <c r="I24" s="29"/>
      <c r="J24" s="29"/>
      <c r="K24" s="23"/>
      <c r="L24" s="23"/>
      <c r="M24" s="23"/>
      <c r="N24" s="23"/>
      <c r="O24" s="23"/>
      <c r="P24" s="23"/>
      <c r="Q24" s="23"/>
      <c r="R24" s="23"/>
      <c r="S24" s="29"/>
      <c r="T24" s="29"/>
    </row>
    <row r="25">
      <c r="A25" s="29"/>
      <c r="B25" s="23"/>
      <c r="C25" s="23"/>
      <c r="D25" s="23"/>
      <c r="E25" s="23"/>
      <c r="F25" s="23"/>
      <c r="G25" s="23"/>
      <c r="H25" s="23"/>
      <c r="I25" s="29"/>
      <c r="J25" s="29"/>
      <c r="K25" s="23"/>
      <c r="L25" s="23"/>
      <c r="M25" s="23"/>
      <c r="N25" s="23"/>
      <c r="O25" s="23"/>
      <c r="P25" s="23"/>
      <c r="Q25" s="23"/>
      <c r="R25" s="23"/>
      <c r="S25" s="29"/>
      <c r="T25" s="29"/>
    </row>
    <row r="26">
      <c r="A26" s="29"/>
      <c r="B26" s="23"/>
      <c r="C26" s="23"/>
      <c r="D26" s="23"/>
      <c r="E26" s="23"/>
      <c r="F26" s="23"/>
      <c r="G26" s="23"/>
      <c r="H26" s="23"/>
      <c r="I26" s="29"/>
      <c r="J26" s="29"/>
      <c r="K26" s="23"/>
      <c r="L26" s="23"/>
      <c r="M26" s="23"/>
      <c r="N26" s="23"/>
      <c r="O26" s="23"/>
      <c r="P26" s="23"/>
      <c r="Q26" s="23"/>
      <c r="R26" s="23"/>
      <c r="S26" s="29"/>
      <c r="T26" s="29"/>
    </row>
    <row r="27">
      <c r="A27" s="29"/>
      <c r="B27" s="23"/>
      <c r="C27" s="23"/>
      <c r="D27" s="23"/>
      <c r="E27" s="23"/>
      <c r="F27" s="23"/>
      <c r="G27" s="23"/>
      <c r="H27" s="23"/>
      <c r="I27" s="29"/>
      <c r="J27" s="29"/>
      <c r="K27" s="23"/>
      <c r="L27" s="23"/>
      <c r="M27" s="23"/>
      <c r="N27" s="23"/>
      <c r="O27" s="23"/>
      <c r="P27" s="23"/>
      <c r="Q27" s="23"/>
      <c r="R27" s="23"/>
      <c r="S27" s="29"/>
      <c r="T27" s="29"/>
    </row>
    <row r="28">
      <c r="A28" s="29"/>
      <c r="B28" s="23"/>
      <c r="C28" s="23"/>
      <c r="D28" s="23"/>
      <c r="E28" s="23"/>
      <c r="F28" s="23"/>
      <c r="G28" s="23"/>
      <c r="H28" s="23"/>
      <c r="I28" s="29"/>
      <c r="J28" s="29"/>
      <c r="K28" s="23"/>
      <c r="L28" s="23"/>
      <c r="M28" s="23"/>
      <c r="N28" s="23"/>
      <c r="O28" s="23"/>
      <c r="P28" s="23"/>
      <c r="Q28" s="23"/>
      <c r="R28" s="23"/>
      <c r="S28" s="29"/>
      <c r="T28" s="29"/>
    </row>
    <row r="29">
      <c r="A29" s="29"/>
      <c r="B29" s="23"/>
      <c r="C29" s="23"/>
      <c r="D29" s="23"/>
      <c r="E29" s="23"/>
      <c r="F29" s="23"/>
      <c r="G29" s="23"/>
      <c r="H29" s="23"/>
      <c r="I29" s="29"/>
      <c r="J29" s="29"/>
      <c r="K29" s="23"/>
      <c r="L29" s="23"/>
      <c r="M29" s="23"/>
      <c r="N29" s="23"/>
      <c r="O29" s="23"/>
      <c r="P29" s="23"/>
      <c r="Q29" s="23"/>
      <c r="R29" s="23"/>
      <c r="S29" s="29"/>
      <c r="T29" s="29"/>
    </row>
    <row r="30">
      <c r="A30" s="29"/>
      <c r="B30" s="23"/>
      <c r="C30" s="23"/>
      <c r="D30" s="23"/>
      <c r="E30" s="23"/>
      <c r="F30" s="23"/>
      <c r="G30" s="23"/>
      <c r="H30" s="23"/>
      <c r="I30" s="29"/>
      <c r="J30" s="29"/>
      <c r="K30" s="23"/>
      <c r="L30" s="23"/>
      <c r="M30" s="23"/>
      <c r="N30" s="23"/>
      <c r="O30" s="23"/>
      <c r="P30" s="23"/>
      <c r="Q30" s="23"/>
      <c r="R30" s="23"/>
      <c r="S30" s="29"/>
      <c r="T30" s="29"/>
    </row>
    <row r="31">
      <c r="A31" s="29"/>
      <c r="B31" s="23"/>
      <c r="C31" s="23"/>
      <c r="D31" s="23"/>
      <c r="E31" s="23"/>
      <c r="F31" s="23"/>
      <c r="G31" s="23"/>
      <c r="H31" s="23"/>
      <c r="I31" s="29"/>
      <c r="J31" s="29"/>
      <c r="K31" s="23"/>
      <c r="L31" s="23"/>
      <c r="M31" s="23"/>
      <c r="N31" s="23"/>
      <c r="O31" s="23"/>
      <c r="P31" s="23"/>
      <c r="Q31" s="23"/>
      <c r="R31" s="23"/>
      <c r="S31" s="29"/>
      <c r="T31" s="29"/>
    </row>
    <row r="32">
      <c r="A32" s="29"/>
      <c r="B32" s="23"/>
      <c r="C32" s="23"/>
      <c r="D32" s="23"/>
      <c r="E32" s="23"/>
      <c r="F32" s="23"/>
      <c r="G32" s="23"/>
      <c r="H32" s="23"/>
      <c r="I32" s="29"/>
      <c r="J32" s="29"/>
      <c r="K32" s="23"/>
      <c r="L32" s="23"/>
      <c r="M32" s="23"/>
      <c r="N32" s="23"/>
      <c r="O32" s="23"/>
      <c r="P32" s="23"/>
      <c r="Q32" s="23"/>
      <c r="R32" s="23"/>
      <c r="S32" s="29"/>
      <c r="T32" s="29"/>
    </row>
    <row r="33">
      <c r="A33" s="29"/>
      <c r="B33" s="23"/>
      <c r="C33" s="23"/>
      <c r="D33" s="23"/>
      <c r="E33" s="23"/>
      <c r="F33" s="23"/>
      <c r="G33" s="23"/>
      <c r="H33" s="23"/>
      <c r="I33" s="29"/>
      <c r="J33" s="29"/>
      <c r="K33" s="23"/>
      <c r="L33" s="23"/>
      <c r="M33" s="23"/>
      <c r="N33" s="23"/>
      <c r="O33" s="23"/>
      <c r="P33" s="23"/>
      <c r="Q33" s="23"/>
      <c r="R33" s="23"/>
      <c r="S33" s="29"/>
      <c r="T33" s="29"/>
    </row>
    <row r="34">
      <c r="A34" s="29"/>
      <c r="B34" s="23"/>
      <c r="C34" s="23"/>
      <c r="D34" s="23"/>
      <c r="E34" s="23"/>
      <c r="F34" s="23"/>
      <c r="G34" s="23"/>
      <c r="H34" s="23"/>
      <c r="I34" s="29"/>
      <c r="J34" s="29"/>
      <c r="K34" s="23"/>
      <c r="L34" s="23"/>
      <c r="M34" s="23"/>
      <c r="N34" s="23"/>
      <c r="O34" s="23"/>
      <c r="P34" s="23"/>
      <c r="Q34" s="23"/>
      <c r="R34" s="23"/>
      <c r="S34" s="29"/>
      <c r="T34" s="29"/>
    </row>
    <row r="35">
      <c r="A35" s="29"/>
      <c r="B35" s="23"/>
      <c r="C35" s="23"/>
      <c r="D35" s="23"/>
      <c r="E35" s="23"/>
      <c r="F35" s="23"/>
      <c r="G35" s="23"/>
      <c r="H35" s="23"/>
      <c r="I35" s="29"/>
      <c r="J35" s="29"/>
      <c r="K35" s="23"/>
      <c r="L35" s="23"/>
      <c r="M35" s="23"/>
      <c r="N35" s="23"/>
      <c r="O35" s="23"/>
      <c r="P35" s="23"/>
      <c r="Q35" s="23"/>
      <c r="R35" s="23"/>
      <c r="S35" s="29"/>
      <c r="T35" s="29"/>
    </row>
    <row r="36">
      <c r="A36" s="29"/>
      <c r="B36" s="23"/>
      <c r="C36" s="23"/>
      <c r="D36" s="23"/>
      <c r="E36" s="23"/>
      <c r="F36" s="23"/>
      <c r="G36" s="23"/>
      <c r="H36" s="23"/>
      <c r="I36" s="29"/>
      <c r="J36" s="29"/>
      <c r="K36" s="23"/>
      <c r="L36" s="23"/>
      <c r="M36" s="23"/>
      <c r="N36" s="23"/>
      <c r="O36" s="23"/>
      <c r="P36" s="23"/>
      <c r="Q36" s="23"/>
      <c r="R36" s="23"/>
      <c r="S36" s="29"/>
      <c r="T36" s="29"/>
    </row>
    <row r="37">
      <c r="A37" s="29"/>
      <c r="B37" s="23"/>
      <c r="C37" s="23"/>
      <c r="D37" s="23"/>
      <c r="E37" s="23"/>
      <c r="F37" s="23"/>
      <c r="G37" s="23"/>
      <c r="H37" s="23"/>
      <c r="I37" s="29"/>
      <c r="J37" s="29"/>
      <c r="K37" s="23"/>
      <c r="L37" s="23"/>
      <c r="M37" s="23"/>
      <c r="N37" s="23"/>
      <c r="O37" s="23"/>
      <c r="P37" s="23"/>
      <c r="Q37" s="23"/>
      <c r="R37" s="23"/>
      <c r="S37" s="29"/>
      <c r="T37" s="29"/>
    </row>
    <row r="38">
      <c r="A38" s="29"/>
      <c r="B38" s="23"/>
      <c r="C38" s="23"/>
      <c r="D38" s="23"/>
      <c r="E38" s="23"/>
      <c r="F38" s="23"/>
      <c r="G38" s="23"/>
      <c r="H38" s="23"/>
      <c r="I38" s="29"/>
      <c r="J38" s="29"/>
      <c r="K38" s="23"/>
      <c r="L38" s="23"/>
      <c r="M38" s="23"/>
      <c r="N38" s="23"/>
      <c r="O38" s="23"/>
      <c r="P38" s="23"/>
      <c r="Q38" s="23"/>
      <c r="R38" s="23"/>
      <c r="S38" s="29"/>
      <c r="T38" s="29"/>
    </row>
    <row r="39">
      <c r="A39" s="29"/>
      <c r="B39" s="23"/>
      <c r="C39" s="23"/>
      <c r="D39" s="23"/>
      <c r="E39" s="23"/>
      <c r="F39" s="23"/>
      <c r="G39" s="23"/>
      <c r="H39" s="23"/>
      <c r="I39" s="29"/>
      <c r="J39" s="29"/>
      <c r="K39" s="23"/>
      <c r="L39" s="23"/>
      <c r="M39" s="23"/>
      <c r="N39" s="23"/>
      <c r="O39" s="23"/>
      <c r="P39" s="23"/>
      <c r="Q39" s="23"/>
      <c r="R39" s="23"/>
      <c r="S39" s="29"/>
      <c r="T39" s="29"/>
    </row>
    <row r="40">
      <c r="A40" s="29"/>
      <c r="B40" s="23"/>
      <c r="C40" s="23"/>
      <c r="D40" s="23"/>
      <c r="E40" s="23"/>
      <c r="F40" s="23"/>
      <c r="G40" s="23"/>
      <c r="H40" s="23"/>
      <c r="I40" s="29"/>
      <c r="J40" s="29"/>
      <c r="K40" s="23"/>
      <c r="L40" s="23"/>
      <c r="M40" s="23"/>
      <c r="N40" s="23"/>
      <c r="O40" s="23"/>
      <c r="P40" s="23"/>
      <c r="Q40" s="23"/>
      <c r="R40" s="23"/>
      <c r="S40" s="29"/>
      <c r="T40" s="29"/>
    </row>
    <row r="41">
      <c r="A41" s="29"/>
      <c r="B41" s="23"/>
      <c r="C41" s="23"/>
      <c r="D41" s="23"/>
      <c r="E41" s="23"/>
      <c r="F41" s="23"/>
      <c r="G41" s="23"/>
      <c r="H41" s="23"/>
      <c r="I41" s="29"/>
      <c r="J41" s="29"/>
      <c r="K41" s="23"/>
      <c r="L41" s="23"/>
      <c r="M41" s="23"/>
      <c r="N41" s="23"/>
      <c r="O41" s="23"/>
      <c r="P41" s="23"/>
      <c r="Q41" s="23"/>
      <c r="R41" s="23"/>
      <c r="S41" s="29"/>
      <c r="T41" s="29"/>
    </row>
    <row r="42">
      <c r="A42" s="29"/>
      <c r="B42" s="23"/>
      <c r="C42" s="23"/>
      <c r="D42" s="23"/>
      <c r="E42" s="23"/>
      <c r="F42" s="23"/>
      <c r="G42" s="23"/>
      <c r="H42" s="23"/>
      <c r="I42" s="29"/>
      <c r="J42" s="29"/>
      <c r="K42" s="23"/>
      <c r="L42" s="23"/>
      <c r="M42" s="23"/>
      <c r="N42" s="23"/>
      <c r="O42" s="23"/>
      <c r="P42" s="23"/>
      <c r="Q42" s="23"/>
      <c r="R42" s="23"/>
      <c r="S42" s="29"/>
      <c r="T42" s="29"/>
    </row>
    <row r="43">
      <c r="A43" s="29"/>
      <c r="B43" s="23"/>
      <c r="C43" s="23"/>
      <c r="D43" s="23"/>
      <c r="E43" s="23"/>
      <c r="F43" s="23"/>
      <c r="G43" s="23"/>
      <c r="H43" s="23"/>
      <c r="I43" s="29"/>
      <c r="J43" s="29"/>
      <c r="K43" s="23"/>
      <c r="L43" s="23"/>
      <c r="M43" s="23"/>
      <c r="N43" s="23"/>
      <c r="O43" s="23"/>
      <c r="P43" s="23"/>
      <c r="Q43" s="23"/>
      <c r="R43" s="23"/>
      <c r="S43" s="29"/>
      <c r="T43" s="29"/>
    </row>
    <row r="44">
      <c r="A44" s="29"/>
      <c r="B44" s="23"/>
      <c r="C44" s="23"/>
      <c r="D44" s="23"/>
      <c r="E44" s="23"/>
      <c r="F44" s="23"/>
      <c r="G44" s="23"/>
      <c r="H44" s="23"/>
      <c r="I44" s="29"/>
      <c r="J44" s="29"/>
      <c r="K44" s="23"/>
      <c r="L44" s="23"/>
      <c r="M44" s="23"/>
      <c r="N44" s="23"/>
      <c r="O44" s="23"/>
      <c r="P44" s="23"/>
      <c r="Q44" s="23"/>
      <c r="R44" s="23"/>
      <c r="S44" s="29"/>
      <c r="T44" s="29"/>
    </row>
    <row r="45">
      <c r="A45" s="29"/>
      <c r="B45" s="23"/>
      <c r="C45" s="23"/>
      <c r="D45" s="23"/>
      <c r="E45" s="23"/>
      <c r="F45" s="23"/>
      <c r="G45" s="23"/>
      <c r="H45" s="23"/>
      <c r="I45" s="29"/>
      <c r="J45" s="29"/>
      <c r="K45" s="23"/>
      <c r="L45" s="23"/>
      <c r="M45" s="23"/>
      <c r="N45" s="23"/>
      <c r="O45" s="23"/>
      <c r="P45" s="23"/>
      <c r="Q45" s="23"/>
      <c r="R45" s="23"/>
      <c r="S45" s="29"/>
      <c r="T45" s="29"/>
    </row>
    <row r="46">
      <c r="A46" s="29"/>
      <c r="B46" s="23"/>
      <c r="C46" s="23"/>
      <c r="D46" s="23"/>
      <c r="E46" s="23"/>
      <c r="F46" s="23"/>
      <c r="G46" s="23"/>
      <c r="H46" s="23"/>
      <c r="I46" s="29"/>
      <c r="J46" s="29"/>
      <c r="K46" s="23"/>
      <c r="L46" s="23"/>
      <c r="M46" s="23"/>
      <c r="N46" s="23"/>
      <c r="O46" s="23"/>
      <c r="P46" s="23"/>
      <c r="Q46" s="23"/>
      <c r="R46" s="23"/>
      <c r="S46" s="29"/>
      <c r="T46" s="29"/>
    </row>
    <row r="47">
      <c r="A47" s="29"/>
      <c r="B47" s="23"/>
      <c r="C47" s="23"/>
      <c r="D47" s="23"/>
      <c r="E47" s="23"/>
      <c r="F47" s="23"/>
      <c r="G47" s="23"/>
      <c r="H47" s="23"/>
      <c r="I47" s="29"/>
      <c r="J47" s="29"/>
      <c r="K47" s="23"/>
      <c r="L47" s="23"/>
      <c r="M47" s="23"/>
      <c r="N47" s="23"/>
      <c r="O47" s="23"/>
      <c r="P47" s="23"/>
      <c r="Q47" s="23"/>
      <c r="R47" s="23"/>
      <c r="S47" s="29"/>
      <c r="T47" s="29"/>
    </row>
    <row r="48">
      <c r="A48" s="29"/>
      <c r="B48" s="23"/>
      <c r="C48" s="23"/>
      <c r="D48" s="23"/>
      <c r="E48" s="23"/>
      <c r="F48" s="23"/>
      <c r="G48" s="23"/>
      <c r="H48" s="23"/>
      <c r="I48" s="29"/>
      <c r="J48" s="29"/>
      <c r="K48" s="23"/>
      <c r="L48" s="23"/>
      <c r="M48" s="23"/>
      <c r="N48" s="23"/>
      <c r="O48" s="23"/>
      <c r="P48" s="23"/>
      <c r="Q48" s="23"/>
      <c r="R48" s="23"/>
      <c r="S48" s="29"/>
      <c r="T48" s="29"/>
    </row>
    <row r="49">
      <c r="A49" s="29"/>
      <c r="B49" s="23"/>
      <c r="C49" s="23"/>
      <c r="D49" s="23"/>
      <c r="E49" s="23"/>
      <c r="F49" s="23"/>
      <c r="G49" s="23"/>
      <c r="H49" s="23"/>
      <c r="I49" s="29"/>
      <c r="J49" s="29"/>
      <c r="K49" s="23"/>
      <c r="L49" s="23"/>
      <c r="M49" s="23"/>
      <c r="N49" s="23"/>
      <c r="O49" s="23"/>
      <c r="P49" s="23"/>
      <c r="Q49" s="23"/>
      <c r="R49" s="23"/>
      <c r="S49" s="29"/>
      <c r="T49" s="29"/>
    </row>
    <row r="50">
      <c r="A50" s="29"/>
      <c r="B50" s="23"/>
      <c r="C50" s="23"/>
      <c r="D50" s="23"/>
      <c r="E50" s="23"/>
      <c r="F50" s="23"/>
      <c r="G50" s="23"/>
      <c r="H50" s="23"/>
      <c r="I50" s="29"/>
      <c r="J50" s="29"/>
      <c r="K50" s="23"/>
      <c r="L50" s="23"/>
      <c r="M50" s="23"/>
      <c r="N50" s="23"/>
      <c r="O50" s="23"/>
      <c r="P50" s="23"/>
      <c r="Q50" s="23"/>
      <c r="R50" s="23"/>
      <c r="S50" s="29"/>
      <c r="T50" s="29"/>
    </row>
    <row r="51">
      <c r="A51" s="29"/>
      <c r="B51" s="23"/>
      <c r="C51" s="23"/>
      <c r="D51" s="23"/>
      <c r="E51" s="23"/>
      <c r="F51" s="23"/>
      <c r="G51" s="23"/>
      <c r="H51" s="23"/>
      <c r="I51" s="29"/>
      <c r="J51" s="29"/>
      <c r="K51" s="23"/>
      <c r="L51" s="23"/>
      <c r="M51" s="23"/>
      <c r="N51" s="23"/>
      <c r="O51" s="23"/>
      <c r="P51" s="23"/>
      <c r="Q51" s="23"/>
      <c r="R51" s="23"/>
      <c r="S51" s="29"/>
      <c r="T51" s="29"/>
    </row>
    <row r="52">
      <c r="A52" s="29"/>
      <c r="B52" s="23"/>
      <c r="C52" s="23"/>
      <c r="D52" s="23"/>
      <c r="E52" s="23"/>
      <c r="F52" s="23"/>
      <c r="G52" s="23"/>
      <c r="H52" s="23"/>
      <c r="I52" s="29"/>
      <c r="J52" s="29"/>
      <c r="K52" s="23"/>
      <c r="L52" s="23"/>
      <c r="M52" s="23"/>
      <c r="N52" s="23"/>
      <c r="O52" s="23"/>
      <c r="P52" s="23"/>
      <c r="Q52" s="23"/>
      <c r="R52" s="23"/>
      <c r="S52" s="29"/>
      <c r="T52" s="29"/>
    </row>
    <row r="53">
      <c r="A53" s="29"/>
      <c r="B53" s="23"/>
      <c r="C53" s="23"/>
      <c r="D53" s="23"/>
      <c r="E53" s="23"/>
      <c r="F53" s="23"/>
      <c r="G53" s="23"/>
      <c r="H53" s="23"/>
      <c r="I53" s="29"/>
      <c r="J53" s="29"/>
      <c r="K53" s="23"/>
      <c r="L53" s="23"/>
      <c r="M53" s="23"/>
      <c r="N53" s="23"/>
      <c r="O53" s="23"/>
      <c r="P53" s="23"/>
      <c r="Q53" s="23"/>
      <c r="R53" s="23"/>
      <c r="S53" s="29"/>
      <c r="T53" s="29"/>
    </row>
    <row r="54">
      <c r="A54" s="29"/>
      <c r="B54" s="23"/>
      <c r="C54" s="23"/>
      <c r="D54" s="23"/>
      <c r="E54" s="23"/>
      <c r="F54" s="23"/>
      <c r="G54" s="23"/>
      <c r="H54" s="23"/>
      <c r="I54" s="29"/>
      <c r="J54" s="29"/>
      <c r="K54" s="23"/>
      <c r="L54" s="23"/>
      <c r="M54" s="23"/>
      <c r="N54" s="23"/>
      <c r="O54" s="23"/>
      <c r="P54" s="23"/>
      <c r="Q54" s="23"/>
      <c r="R54" s="23"/>
      <c r="S54" s="29"/>
      <c r="T54" s="29"/>
    </row>
    <row r="55">
      <c r="A55" s="29"/>
      <c r="B55" s="23"/>
      <c r="C55" s="23"/>
      <c r="D55" s="23"/>
      <c r="E55" s="23"/>
      <c r="F55" s="23"/>
      <c r="G55" s="23"/>
      <c r="H55" s="23"/>
      <c r="I55" s="29"/>
      <c r="J55" s="29"/>
      <c r="K55" s="23"/>
      <c r="L55" s="23"/>
      <c r="M55" s="23"/>
      <c r="N55" s="23"/>
      <c r="O55" s="23"/>
      <c r="P55" s="23"/>
      <c r="Q55" s="23"/>
      <c r="R55" s="23"/>
      <c r="S55" s="29"/>
      <c r="T55" s="29"/>
    </row>
    <row r="56">
      <c r="A56" s="29"/>
      <c r="B56" s="23"/>
      <c r="C56" s="23"/>
      <c r="D56" s="23"/>
      <c r="E56" s="23"/>
      <c r="F56" s="23"/>
      <c r="G56" s="23"/>
      <c r="H56" s="23"/>
      <c r="I56" s="29"/>
      <c r="J56" s="29"/>
      <c r="K56" s="23"/>
      <c r="L56" s="23"/>
      <c r="M56" s="23"/>
      <c r="N56" s="23"/>
      <c r="O56" s="23"/>
      <c r="P56" s="23"/>
      <c r="Q56" s="23"/>
      <c r="R56" s="23"/>
      <c r="S56" s="29"/>
      <c r="T56" s="29"/>
    </row>
    <row r="57">
      <c r="A57" s="29"/>
      <c r="B57" s="23"/>
      <c r="C57" s="23"/>
      <c r="D57" s="23"/>
      <c r="E57" s="23"/>
      <c r="F57" s="23"/>
      <c r="G57" s="23"/>
      <c r="H57" s="23"/>
      <c r="I57" s="29"/>
      <c r="J57" s="29"/>
      <c r="K57" s="23"/>
      <c r="L57" s="23"/>
      <c r="M57" s="23"/>
      <c r="N57" s="23"/>
      <c r="O57" s="23"/>
      <c r="P57" s="23"/>
      <c r="Q57" s="23"/>
      <c r="R57" s="23"/>
      <c r="S57" s="29"/>
      <c r="T57" s="29"/>
    </row>
    <row r="58">
      <c r="A58" s="29"/>
      <c r="B58" s="23"/>
      <c r="C58" s="23"/>
      <c r="D58" s="23"/>
      <c r="E58" s="23"/>
      <c r="F58" s="23"/>
      <c r="G58" s="23"/>
      <c r="H58" s="23"/>
      <c r="I58" s="29"/>
      <c r="J58" s="29"/>
      <c r="K58" s="23"/>
      <c r="L58" s="23"/>
      <c r="M58" s="23"/>
      <c r="N58" s="23"/>
      <c r="O58" s="23"/>
      <c r="P58" s="23"/>
      <c r="Q58" s="23"/>
      <c r="R58" s="23"/>
      <c r="S58" s="29"/>
      <c r="T58" s="29"/>
    </row>
    <row r="59">
      <c r="A59" s="29"/>
      <c r="B59" s="23"/>
      <c r="C59" s="23"/>
      <c r="D59" s="23"/>
      <c r="E59" s="23"/>
      <c r="F59" s="23"/>
      <c r="G59" s="23"/>
      <c r="H59" s="23"/>
      <c r="I59" s="29"/>
      <c r="J59" s="29"/>
      <c r="K59" s="23"/>
      <c r="L59" s="23"/>
      <c r="M59" s="23"/>
      <c r="N59" s="23"/>
      <c r="O59" s="23"/>
      <c r="P59" s="23"/>
      <c r="Q59" s="23"/>
      <c r="R59" s="23"/>
      <c r="S59" s="29"/>
      <c r="T59" s="29"/>
    </row>
    <row r="60">
      <c r="A60" s="29"/>
      <c r="B60" s="23"/>
      <c r="C60" s="23"/>
      <c r="D60" s="23"/>
      <c r="E60" s="23"/>
      <c r="F60" s="23"/>
      <c r="G60" s="23"/>
      <c r="H60" s="23"/>
      <c r="I60" s="29"/>
      <c r="J60" s="29"/>
      <c r="K60" s="23"/>
      <c r="L60" s="23"/>
      <c r="M60" s="23"/>
      <c r="N60" s="23"/>
      <c r="O60" s="23"/>
      <c r="P60" s="23"/>
      <c r="Q60" s="23"/>
      <c r="R60" s="23"/>
      <c r="S60" s="29"/>
      <c r="T60" s="29"/>
    </row>
    <row r="61">
      <c r="A61" s="29"/>
      <c r="B61" s="23"/>
      <c r="C61" s="23"/>
      <c r="D61" s="23"/>
      <c r="E61" s="23"/>
      <c r="F61" s="23"/>
      <c r="G61" s="23"/>
      <c r="H61" s="23"/>
      <c r="I61" s="29"/>
      <c r="J61" s="29"/>
      <c r="K61" s="23"/>
      <c r="L61" s="23"/>
      <c r="M61" s="23"/>
      <c r="N61" s="23"/>
      <c r="O61" s="23"/>
      <c r="P61" s="23"/>
      <c r="Q61" s="23"/>
      <c r="R61" s="23"/>
      <c r="S61" s="29"/>
      <c r="T61" s="29"/>
    </row>
    <row r="62">
      <c r="A62" s="29"/>
      <c r="B62" s="23"/>
      <c r="C62" s="23"/>
      <c r="D62" s="23"/>
      <c r="E62" s="23"/>
      <c r="F62" s="23"/>
      <c r="G62" s="23"/>
      <c r="H62" s="23"/>
      <c r="I62" s="29"/>
      <c r="J62" s="29"/>
      <c r="K62" s="23"/>
      <c r="L62" s="23"/>
      <c r="M62" s="23"/>
      <c r="N62" s="23"/>
      <c r="O62" s="23"/>
      <c r="P62" s="23"/>
      <c r="Q62" s="23"/>
      <c r="R62" s="23"/>
      <c r="S62" s="29"/>
      <c r="T62" s="29"/>
    </row>
    <row r="63">
      <c r="A63" s="29"/>
      <c r="B63" s="23"/>
      <c r="C63" s="23"/>
      <c r="D63" s="23"/>
      <c r="E63" s="23"/>
      <c r="F63" s="23"/>
      <c r="G63" s="23"/>
      <c r="H63" s="23"/>
      <c r="I63" s="29"/>
      <c r="J63" s="29"/>
      <c r="K63" s="23"/>
      <c r="L63" s="23"/>
      <c r="M63" s="23"/>
      <c r="N63" s="23"/>
      <c r="O63" s="23"/>
      <c r="P63" s="23"/>
      <c r="Q63" s="23"/>
      <c r="R63" s="23"/>
      <c r="S63" s="29"/>
      <c r="T63" s="29"/>
    </row>
    <row r="64">
      <c r="A64" s="29"/>
      <c r="B64" s="23"/>
      <c r="C64" s="23"/>
      <c r="D64" s="23"/>
      <c r="E64" s="23"/>
      <c r="F64" s="23"/>
      <c r="G64" s="23"/>
      <c r="H64" s="23"/>
      <c r="I64" s="29"/>
      <c r="J64" s="29"/>
      <c r="K64" s="23"/>
      <c r="L64" s="23"/>
      <c r="M64" s="23"/>
      <c r="N64" s="23"/>
      <c r="O64" s="23"/>
      <c r="P64" s="23"/>
      <c r="Q64" s="23"/>
      <c r="R64" s="23"/>
      <c r="S64" s="29"/>
      <c r="T64" s="29"/>
    </row>
    <row r="65">
      <c r="A65" s="29"/>
      <c r="B65" s="23"/>
      <c r="C65" s="23"/>
      <c r="D65" s="23"/>
      <c r="E65" s="23"/>
      <c r="F65" s="23"/>
      <c r="G65" s="23"/>
      <c r="H65" s="23"/>
      <c r="I65" s="29"/>
      <c r="J65" s="29"/>
      <c r="K65" s="23"/>
      <c r="L65" s="23"/>
      <c r="M65" s="23"/>
      <c r="N65" s="23"/>
      <c r="O65" s="23"/>
      <c r="P65" s="23"/>
      <c r="Q65" s="23"/>
      <c r="R65" s="23"/>
      <c r="S65" s="29"/>
      <c r="T65" s="29"/>
    </row>
    <row r="66">
      <c r="A66" s="29"/>
      <c r="B66" s="23"/>
      <c r="C66" s="23"/>
      <c r="D66" s="23"/>
      <c r="E66" s="23"/>
      <c r="F66" s="23"/>
      <c r="G66" s="23"/>
      <c r="H66" s="23"/>
      <c r="I66" s="29"/>
      <c r="J66" s="29"/>
      <c r="K66" s="23"/>
      <c r="L66" s="23"/>
      <c r="M66" s="23"/>
      <c r="N66" s="23"/>
      <c r="O66" s="23"/>
      <c r="P66" s="23"/>
      <c r="Q66" s="23"/>
      <c r="R66" s="23"/>
      <c r="S66" s="29"/>
      <c r="T66" s="29"/>
    </row>
    <row r="67">
      <c r="A67" s="29"/>
      <c r="B67" s="23"/>
      <c r="C67" s="23"/>
      <c r="D67" s="23"/>
      <c r="E67" s="23"/>
      <c r="F67" s="23"/>
      <c r="G67" s="23"/>
      <c r="H67" s="23"/>
      <c r="I67" s="29"/>
      <c r="J67" s="29"/>
      <c r="K67" s="23"/>
      <c r="L67" s="23"/>
      <c r="M67" s="23"/>
      <c r="N67" s="23"/>
      <c r="O67" s="23"/>
      <c r="P67" s="23"/>
      <c r="Q67" s="23"/>
      <c r="R67" s="23"/>
      <c r="S67" s="29"/>
      <c r="T67" s="29"/>
    </row>
    <row r="68">
      <c r="A68" s="29"/>
      <c r="B68" s="23"/>
      <c r="C68" s="23"/>
      <c r="D68" s="23"/>
      <c r="E68" s="23"/>
      <c r="F68" s="23"/>
      <c r="G68" s="23"/>
      <c r="H68" s="23"/>
      <c r="I68" s="29"/>
      <c r="J68" s="29"/>
      <c r="K68" s="23"/>
      <c r="L68" s="23"/>
      <c r="M68" s="23"/>
      <c r="N68" s="23"/>
      <c r="O68" s="23"/>
      <c r="P68" s="23"/>
      <c r="Q68" s="23"/>
      <c r="R68" s="23"/>
      <c r="S68" s="29"/>
      <c r="T68" s="29"/>
    </row>
    <row r="69">
      <c r="A69" s="29"/>
      <c r="B69" s="23"/>
      <c r="C69" s="23"/>
      <c r="D69" s="23"/>
      <c r="E69" s="23"/>
      <c r="F69" s="23"/>
      <c r="G69" s="23"/>
      <c r="H69" s="23"/>
      <c r="I69" s="29"/>
      <c r="J69" s="29"/>
      <c r="K69" s="23"/>
      <c r="L69" s="23"/>
      <c r="M69" s="23"/>
      <c r="N69" s="23"/>
      <c r="O69" s="23"/>
      <c r="P69" s="23"/>
      <c r="Q69" s="23"/>
      <c r="R69" s="23"/>
      <c r="S69" s="29"/>
      <c r="T69" s="29"/>
    </row>
    <row r="70">
      <c r="A70" s="29"/>
      <c r="B70" s="23"/>
      <c r="C70" s="23"/>
      <c r="D70" s="23"/>
      <c r="E70" s="23"/>
      <c r="F70" s="23"/>
      <c r="G70" s="23"/>
      <c r="H70" s="23"/>
      <c r="I70" s="29"/>
      <c r="J70" s="29"/>
      <c r="K70" s="23"/>
      <c r="L70" s="23"/>
      <c r="M70" s="23"/>
      <c r="N70" s="23"/>
      <c r="O70" s="23"/>
      <c r="P70" s="23"/>
      <c r="Q70" s="23"/>
      <c r="R70" s="23"/>
      <c r="S70" s="29"/>
      <c r="T70" s="29"/>
    </row>
    <row r="71">
      <c r="A71" s="29"/>
      <c r="B71" s="23"/>
      <c r="C71" s="23"/>
      <c r="D71" s="23"/>
      <c r="E71" s="23"/>
      <c r="F71" s="23"/>
      <c r="G71" s="23"/>
      <c r="H71" s="23"/>
      <c r="I71" s="29"/>
      <c r="J71" s="29"/>
      <c r="K71" s="23"/>
      <c r="L71" s="23"/>
      <c r="M71" s="23"/>
      <c r="N71" s="23"/>
      <c r="O71" s="23"/>
      <c r="P71" s="23"/>
      <c r="Q71" s="23"/>
      <c r="R71" s="23"/>
      <c r="S71" s="29"/>
      <c r="T71" s="29"/>
    </row>
    <row r="72">
      <c r="A72" s="29"/>
      <c r="B72" s="23"/>
      <c r="C72" s="23"/>
      <c r="D72" s="23"/>
      <c r="E72" s="23"/>
      <c r="F72" s="23"/>
      <c r="G72" s="23"/>
      <c r="H72" s="23"/>
      <c r="I72" s="29"/>
      <c r="J72" s="29"/>
      <c r="K72" s="23"/>
      <c r="L72" s="23"/>
      <c r="M72" s="23"/>
      <c r="N72" s="23"/>
      <c r="O72" s="23"/>
      <c r="P72" s="23"/>
      <c r="Q72" s="23"/>
      <c r="R72" s="23"/>
      <c r="S72" s="29"/>
      <c r="T72" s="29"/>
    </row>
    <row r="73">
      <c r="A73" s="29"/>
      <c r="B73" s="23"/>
      <c r="C73" s="23"/>
      <c r="D73" s="23"/>
      <c r="E73" s="23"/>
      <c r="F73" s="23"/>
      <c r="G73" s="23"/>
      <c r="H73" s="23"/>
      <c r="I73" s="29"/>
      <c r="J73" s="29"/>
      <c r="K73" s="23"/>
      <c r="L73" s="23"/>
      <c r="M73" s="23"/>
      <c r="N73" s="23"/>
      <c r="O73" s="23"/>
      <c r="P73" s="23"/>
      <c r="Q73" s="23"/>
      <c r="R73" s="23"/>
      <c r="S73" s="29"/>
      <c r="T73" s="29"/>
    </row>
    <row r="74">
      <c r="A74" s="29"/>
      <c r="B74" s="23"/>
      <c r="C74" s="23"/>
      <c r="D74" s="23"/>
      <c r="E74" s="23"/>
      <c r="F74" s="23"/>
      <c r="G74" s="23"/>
      <c r="H74" s="23"/>
      <c r="I74" s="29"/>
      <c r="J74" s="29"/>
      <c r="K74" s="23"/>
      <c r="L74" s="23"/>
      <c r="M74" s="23"/>
      <c r="N74" s="23"/>
      <c r="O74" s="23"/>
      <c r="P74" s="23"/>
      <c r="Q74" s="23"/>
      <c r="R74" s="23"/>
      <c r="S74" s="29"/>
      <c r="T74" s="29"/>
    </row>
    <row r="75">
      <c r="A75" s="29"/>
      <c r="B75" s="23"/>
      <c r="C75" s="23"/>
      <c r="D75" s="23"/>
      <c r="E75" s="23"/>
      <c r="F75" s="23"/>
      <c r="G75" s="23"/>
      <c r="H75" s="23"/>
      <c r="I75" s="29"/>
      <c r="J75" s="29"/>
      <c r="K75" s="23"/>
      <c r="L75" s="23"/>
      <c r="M75" s="23"/>
      <c r="N75" s="23"/>
      <c r="O75" s="23"/>
      <c r="P75" s="23"/>
      <c r="Q75" s="23"/>
      <c r="R75" s="23"/>
      <c r="S75" s="29"/>
      <c r="T75" s="29"/>
    </row>
    <row r="76">
      <c r="A76" s="29"/>
      <c r="B76" s="23"/>
      <c r="C76" s="23"/>
      <c r="D76" s="23"/>
      <c r="E76" s="23"/>
      <c r="F76" s="23"/>
      <c r="G76" s="23"/>
      <c r="H76" s="23"/>
      <c r="I76" s="29"/>
      <c r="J76" s="29"/>
      <c r="K76" s="23"/>
      <c r="L76" s="23"/>
      <c r="M76" s="23"/>
      <c r="N76" s="23"/>
      <c r="O76" s="23"/>
      <c r="P76" s="23"/>
      <c r="Q76" s="23"/>
      <c r="R76" s="23"/>
      <c r="S76" s="29"/>
      <c r="T76" s="29"/>
    </row>
    <row r="77">
      <c r="A77" s="29"/>
      <c r="B77" s="23"/>
      <c r="C77" s="23"/>
      <c r="D77" s="23"/>
      <c r="E77" s="23"/>
      <c r="F77" s="23"/>
      <c r="G77" s="23"/>
      <c r="H77" s="23"/>
      <c r="I77" s="29"/>
      <c r="J77" s="29"/>
      <c r="K77" s="23"/>
      <c r="L77" s="23"/>
      <c r="M77" s="23"/>
      <c r="N77" s="23"/>
      <c r="O77" s="23"/>
      <c r="P77" s="23"/>
      <c r="Q77" s="23"/>
      <c r="R77" s="23"/>
      <c r="S77" s="29"/>
      <c r="T77" s="29"/>
    </row>
    <row r="78">
      <c r="A78" s="29"/>
      <c r="B78" s="23"/>
      <c r="C78" s="23"/>
      <c r="D78" s="23"/>
      <c r="E78" s="23"/>
      <c r="F78" s="23"/>
      <c r="G78" s="23"/>
      <c r="H78" s="23"/>
      <c r="I78" s="29"/>
      <c r="J78" s="29"/>
      <c r="K78" s="23"/>
      <c r="L78" s="23"/>
      <c r="M78" s="23"/>
      <c r="N78" s="23"/>
      <c r="O78" s="23"/>
      <c r="P78" s="23"/>
      <c r="Q78" s="23"/>
      <c r="R78" s="23"/>
      <c r="S78" s="29"/>
      <c r="T78" s="29"/>
    </row>
    <row r="79">
      <c r="A79" s="29"/>
      <c r="B79" s="23"/>
      <c r="C79" s="23"/>
      <c r="D79" s="23"/>
      <c r="E79" s="23"/>
      <c r="F79" s="23"/>
      <c r="G79" s="23"/>
      <c r="H79" s="23"/>
      <c r="I79" s="29"/>
      <c r="J79" s="29"/>
      <c r="K79" s="23"/>
      <c r="L79" s="23"/>
      <c r="M79" s="23"/>
      <c r="N79" s="23"/>
      <c r="O79" s="23"/>
      <c r="P79" s="23"/>
      <c r="Q79" s="23"/>
      <c r="R79" s="23"/>
      <c r="S79" s="29"/>
      <c r="T79" s="29"/>
    </row>
    <row r="80">
      <c r="A80" s="29"/>
      <c r="B80" s="23"/>
      <c r="C80" s="23"/>
      <c r="D80" s="23"/>
      <c r="E80" s="23"/>
      <c r="F80" s="23"/>
      <c r="G80" s="23"/>
      <c r="H80" s="23"/>
      <c r="I80" s="29"/>
      <c r="J80" s="29"/>
      <c r="K80" s="23"/>
      <c r="L80" s="23"/>
      <c r="M80" s="23"/>
      <c r="N80" s="23"/>
      <c r="O80" s="23"/>
      <c r="P80" s="23"/>
      <c r="Q80" s="23"/>
      <c r="R80" s="23"/>
      <c r="S80" s="29"/>
      <c r="T80" s="29"/>
    </row>
    <row r="81">
      <c r="A81" s="29"/>
      <c r="B81" s="23"/>
      <c r="C81" s="23"/>
      <c r="D81" s="23"/>
      <c r="E81" s="23"/>
      <c r="F81" s="23"/>
      <c r="G81" s="23"/>
      <c r="H81" s="23"/>
      <c r="I81" s="29"/>
      <c r="J81" s="29"/>
      <c r="K81" s="23"/>
      <c r="L81" s="23"/>
      <c r="M81" s="23"/>
      <c r="N81" s="23"/>
      <c r="O81" s="23"/>
      <c r="P81" s="23"/>
      <c r="Q81" s="23"/>
      <c r="R81" s="23"/>
      <c r="S81" s="29"/>
      <c r="T81" s="29"/>
    </row>
    <row r="82">
      <c r="A82" s="29"/>
      <c r="B82" s="23"/>
      <c r="C82" s="23"/>
      <c r="D82" s="23"/>
      <c r="E82" s="23"/>
      <c r="F82" s="23"/>
      <c r="G82" s="23"/>
      <c r="H82" s="23"/>
      <c r="I82" s="29"/>
      <c r="J82" s="29"/>
      <c r="K82" s="23"/>
      <c r="L82" s="23"/>
      <c r="M82" s="23"/>
      <c r="N82" s="23"/>
      <c r="O82" s="23"/>
      <c r="P82" s="23"/>
      <c r="Q82" s="23"/>
      <c r="R82" s="23"/>
      <c r="S82" s="29"/>
      <c r="T82" s="29"/>
    </row>
    <row r="83">
      <c r="A83" s="29"/>
      <c r="B83" s="23"/>
      <c r="C83" s="23"/>
      <c r="D83" s="23"/>
      <c r="E83" s="23"/>
      <c r="F83" s="23"/>
      <c r="G83" s="23"/>
      <c r="H83" s="23"/>
      <c r="I83" s="29"/>
      <c r="J83" s="29"/>
      <c r="K83" s="23"/>
      <c r="L83" s="23"/>
      <c r="M83" s="23"/>
      <c r="N83" s="23"/>
      <c r="O83" s="23"/>
      <c r="P83" s="23"/>
      <c r="Q83" s="23"/>
      <c r="R83" s="23"/>
      <c r="S83" s="29"/>
      <c r="T83" s="29"/>
    </row>
    <row r="84">
      <c r="A84" s="29"/>
      <c r="B84" s="23"/>
      <c r="C84" s="23"/>
      <c r="D84" s="23"/>
      <c r="E84" s="23"/>
      <c r="F84" s="23"/>
      <c r="G84" s="23"/>
      <c r="H84" s="23"/>
      <c r="I84" s="29"/>
      <c r="J84" s="29"/>
      <c r="K84" s="23"/>
      <c r="L84" s="23"/>
      <c r="M84" s="23"/>
      <c r="N84" s="23"/>
      <c r="O84" s="23"/>
      <c r="P84" s="23"/>
      <c r="Q84" s="23"/>
      <c r="R84" s="23"/>
      <c r="S84" s="29"/>
      <c r="T84" s="29"/>
    </row>
    <row r="85">
      <c r="A85" s="29"/>
      <c r="B85" s="23"/>
      <c r="C85" s="23"/>
      <c r="D85" s="23"/>
      <c r="E85" s="23"/>
      <c r="F85" s="23"/>
      <c r="G85" s="23"/>
      <c r="H85" s="23"/>
      <c r="I85" s="29"/>
      <c r="J85" s="29"/>
      <c r="K85" s="23"/>
      <c r="L85" s="23"/>
      <c r="M85" s="23"/>
      <c r="N85" s="23"/>
      <c r="O85" s="23"/>
      <c r="P85" s="23"/>
      <c r="Q85" s="23"/>
      <c r="R85" s="23"/>
      <c r="S85" s="29"/>
      <c r="T85" s="29"/>
    </row>
    <row r="86">
      <c r="A86" s="29"/>
      <c r="B86" s="23"/>
      <c r="C86" s="23"/>
      <c r="D86" s="23"/>
      <c r="E86" s="23"/>
      <c r="F86" s="23"/>
      <c r="G86" s="23"/>
      <c r="H86" s="23"/>
      <c r="I86" s="29"/>
      <c r="J86" s="29"/>
      <c r="K86" s="23"/>
      <c r="L86" s="23"/>
      <c r="M86" s="23"/>
      <c r="N86" s="23"/>
      <c r="O86" s="23"/>
      <c r="P86" s="23"/>
      <c r="Q86" s="23"/>
      <c r="R86" s="23"/>
      <c r="S86" s="29"/>
      <c r="T86" s="29"/>
    </row>
    <row r="87">
      <c r="A87" s="29"/>
      <c r="B87" s="23"/>
      <c r="C87" s="23"/>
      <c r="D87" s="23"/>
      <c r="E87" s="23"/>
      <c r="F87" s="23"/>
      <c r="G87" s="23"/>
      <c r="H87" s="23"/>
      <c r="I87" s="29"/>
      <c r="J87" s="29"/>
      <c r="K87" s="23"/>
      <c r="L87" s="23"/>
      <c r="M87" s="23"/>
      <c r="N87" s="23"/>
      <c r="O87" s="23"/>
      <c r="P87" s="23"/>
      <c r="Q87" s="23"/>
      <c r="R87" s="23"/>
      <c r="S87" s="29"/>
      <c r="T87" s="29"/>
    </row>
    <row r="88">
      <c r="A88" s="29"/>
      <c r="B88" s="23"/>
      <c r="C88" s="23"/>
      <c r="D88" s="23"/>
      <c r="E88" s="23"/>
      <c r="F88" s="23"/>
      <c r="G88" s="23"/>
      <c r="H88" s="23"/>
      <c r="I88" s="29"/>
      <c r="J88" s="29"/>
      <c r="K88" s="23"/>
      <c r="L88" s="23"/>
      <c r="M88" s="23"/>
      <c r="N88" s="23"/>
      <c r="O88" s="23"/>
      <c r="P88" s="23"/>
      <c r="Q88" s="23"/>
      <c r="R88" s="23"/>
      <c r="S88" s="29"/>
      <c r="T88" s="29"/>
    </row>
    <row r="89">
      <c r="A89" s="29"/>
      <c r="B89" s="23"/>
      <c r="C89" s="23"/>
      <c r="D89" s="23"/>
      <c r="E89" s="23"/>
      <c r="F89" s="23"/>
      <c r="G89" s="23"/>
      <c r="H89" s="23"/>
      <c r="I89" s="29"/>
      <c r="J89" s="29"/>
      <c r="K89" s="23"/>
      <c r="L89" s="23"/>
      <c r="M89" s="23"/>
      <c r="N89" s="23"/>
      <c r="O89" s="23"/>
      <c r="P89" s="23"/>
      <c r="Q89" s="23"/>
      <c r="R89" s="23"/>
      <c r="S89" s="29"/>
      <c r="T89" s="29"/>
    </row>
    <row r="90">
      <c r="A90" s="29"/>
      <c r="B90" s="23"/>
      <c r="C90" s="23"/>
      <c r="D90" s="23"/>
      <c r="E90" s="23"/>
      <c r="F90" s="23"/>
      <c r="G90" s="23"/>
      <c r="H90" s="23"/>
      <c r="I90" s="29"/>
      <c r="J90" s="29"/>
      <c r="K90" s="23"/>
      <c r="L90" s="23"/>
      <c r="M90" s="23"/>
      <c r="N90" s="23"/>
      <c r="O90" s="23"/>
      <c r="P90" s="23"/>
      <c r="Q90" s="23"/>
      <c r="R90" s="23"/>
      <c r="S90" s="29"/>
      <c r="T90" s="29"/>
    </row>
    <row r="91">
      <c r="A91" s="29"/>
      <c r="B91" s="23"/>
      <c r="C91" s="23"/>
      <c r="D91" s="23"/>
      <c r="E91" s="23"/>
      <c r="F91" s="23"/>
      <c r="G91" s="23"/>
      <c r="H91" s="23"/>
      <c r="I91" s="29"/>
      <c r="J91" s="29"/>
      <c r="K91" s="23"/>
      <c r="L91" s="23"/>
      <c r="M91" s="23"/>
      <c r="N91" s="23"/>
      <c r="O91" s="23"/>
      <c r="P91" s="23"/>
      <c r="Q91" s="23"/>
      <c r="R91" s="23"/>
      <c r="S91" s="29"/>
      <c r="T91" s="29"/>
    </row>
    <row r="92">
      <c r="A92" s="29"/>
      <c r="B92" s="23"/>
      <c r="C92" s="23"/>
      <c r="D92" s="23"/>
      <c r="E92" s="23"/>
      <c r="F92" s="23"/>
      <c r="G92" s="23"/>
      <c r="H92" s="23"/>
      <c r="I92" s="29"/>
      <c r="J92" s="29"/>
      <c r="K92" s="23"/>
      <c r="L92" s="23"/>
      <c r="M92" s="23"/>
      <c r="N92" s="23"/>
      <c r="O92" s="23"/>
      <c r="P92" s="23"/>
      <c r="Q92" s="23"/>
      <c r="R92" s="23"/>
      <c r="S92" s="29"/>
      <c r="T92" s="29"/>
    </row>
    <row r="93">
      <c r="A93" s="29"/>
      <c r="B93" s="23"/>
      <c r="C93" s="23"/>
      <c r="D93" s="23"/>
      <c r="E93" s="23"/>
      <c r="F93" s="23"/>
      <c r="G93" s="23"/>
      <c r="H93" s="23"/>
      <c r="I93" s="29"/>
      <c r="J93" s="29"/>
      <c r="K93" s="23"/>
      <c r="L93" s="23"/>
      <c r="M93" s="23"/>
      <c r="N93" s="23"/>
      <c r="O93" s="23"/>
      <c r="P93" s="23"/>
      <c r="Q93" s="23"/>
      <c r="R93" s="23"/>
      <c r="S93" s="29"/>
      <c r="T93" s="29"/>
    </row>
    <row r="94">
      <c r="A94" s="29"/>
      <c r="B94" s="23"/>
      <c r="C94" s="23"/>
      <c r="D94" s="23"/>
      <c r="E94" s="23"/>
      <c r="F94" s="23"/>
      <c r="G94" s="23"/>
      <c r="H94" s="23"/>
      <c r="I94" s="29"/>
      <c r="J94" s="29"/>
      <c r="K94" s="23"/>
      <c r="L94" s="23"/>
      <c r="M94" s="23"/>
      <c r="N94" s="23"/>
      <c r="O94" s="23"/>
      <c r="P94" s="23"/>
      <c r="Q94" s="23"/>
      <c r="R94" s="23"/>
      <c r="S94" s="29"/>
      <c r="T94" s="29"/>
    </row>
    <row r="95">
      <c r="A95" s="29"/>
      <c r="B95" s="23"/>
      <c r="C95" s="23"/>
      <c r="D95" s="23"/>
      <c r="E95" s="23"/>
      <c r="F95" s="23"/>
      <c r="G95" s="23"/>
      <c r="H95" s="23"/>
      <c r="I95" s="29"/>
      <c r="J95" s="29"/>
      <c r="K95" s="23"/>
      <c r="L95" s="23"/>
      <c r="M95" s="23"/>
      <c r="N95" s="23"/>
      <c r="O95" s="23"/>
      <c r="P95" s="23"/>
      <c r="Q95" s="23"/>
      <c r="R95" s="23"/>
      <c r="S95" s="29"/>
      <c r="T95" s="29"/>
    </row>
    <row r="96">
      <c r="A96" s="29"/>
      <c r="B96" s="23"/>
      <c r="C96" s="23"/>
      <c r="D96" s="23"/>
      <c r="E96" s="23"/>
      <c r="F96" s="23"/>
      <c r="G96" s="23"/>
      <c r="H96" s="23"/>
      <c r="I96" s="29"/>
      <c r="J96" s="29"/>
      <c r="K96" s="23"/>
      <c r="L96" s="23"/>
      <c r="M96" s="23"/>
      <c r="N96" s="23"/>
      <c r="O96" s="23"/>
      <c r="P96" s="23"/>
      <c r="Q96" s="23"/>
      <c r="R96" s="23"/>
      <c r="S96" s="29"/>
      <c r="T96" s="29"/>
    </row>
    <row r="97">
      <c r="A97" s="29"/>
      <c r="B97" s="23"/>
      <c r="C97" s="23"/>
      <c r="D97" s="23"/>
      <c r="E97" s="23"/>
      <c r="F97" s="23"/>
      <c r="G97" s="23"/>
      <c r="H97" s="23"/>
      <c r="I97" s="29"/>
      <c r="J97" s="29"/>
      <c r="K97" s="23"/>
      <c r="L97" s="23"/>
      <c r="M97" s="23"/>
      <c r="N97" s="23"/>
      <c r="O97" s="23"/>
      <c r="P97" s="23"/>
      <c r="Q97" s="23"/>
      <c r="R97" s="23"/>
      <c r="S97" s="29"/>
      <c r="T97" s="29"/>
    </row>
    <row r="98">
      <c r="A98" s="29"/>
      <c r="B98" s="23"/>
      <c r="C98" s="23"/>
      <c r="D98" s="23"/>
      <c r="E98" s="23"/>
      <c r="F98" s="23"/>
      <c r="G98" s="23"/>
      <c r="H98" s="23"/>
      <c r="I98" s="29"/>
      <c r="J98" s="29"/>
      <c r="K98" s="23"/>
      <c r="L98" s="23"/>
      <c r="M98" s="23"/>
      <c r="N98" s="23"/>
      <c r="O98" s="23"/>
      <c r="P98" s="23"/>
      <c r="Q98" s="23"/>
      <c r="R98" s="23"/>
      <c r="S98" s="29"/>
      <c r="T98" s="29"/>
    </row>
    <row r="99">
      <c r="A99" s="29"/>
      <c r="B99" s="23"/>
      <c r="C99" s="23"/>
      <c r="D99" s="23"/>
      <c r="E99" s="23"/>
      <c r="F99" s="23"/>
      <c r="G99" s="23"/>
      <c r="H99" s="23"/>
      <c r="I99" s="29"/>
      <c r="J99" s="29"/>
      <c r="K99" s="23"/>
      <c r="L99" s="23"/>
      <c r="M99" s="23"/>
      <c r="N99" s="23"/>
      <c r="O99" s="23"/>
      <c r="P99" s="23"/>
      <c r="Q99" s="23"/>
      <c r="R99" s="23"/>
      <c r="S99" s="29"/>
      <c r="T99" s="29"/>
    </row>
    <row r="100">
      <c r="A100" s="29"/>
      <c r="B100" s="23"/>
      <c r="C100" s="23"/>
      <c r="D100" s="23"/>
      <c r="E100" s="23"/>
      <c r="F100" s="23"/>
      <c r="G100" s="23"/>
      <c r="H100" s="23"/>
      <c r="I100" s="29"/>
      <c r="J100" s="29"/>
      <c r="K100" s="23"/>
      <c r="L100" s="23"/>
      <c r="M100" s="23"/>
      <c r="N100" s="23"/>
      <c r="O100" s="23"/>
      <c r="P100" s="23"/>
      <c r="Q100" s="23"/>
      <c r="R100" s="23"/>
      <c r="S100" s="29"/>
      <c r="T100" s="29"/>
    </row>
    <row r="101">
      <c r="A101" s="29"/>
      <c r="B101" s="23"/>
      <c r="C101" s="23"/>
      <c r="D101" s="23"/>
      <c r="E101" s="23"/>
      <c r="F101" s="23"/>
      <c r="G101" s="23"/>
      <c r="H101" s="23"/>
      <c r="I101" s="29"/>
      <c r="J101" s="29"/>
      <c r="K101" s="23"/>
      <c r="L101" s="23"/>
      <c r="M101" s="23"/>
      <c r="N101" s="23"/>
      <c r="O101" s="23"/>
      <c r="P101" s="23"/>
      <c r="Q101" s="23"/>
      <c r="R101" s="23"/>
      <c r="S101" s="29"/>
      <c r="T101" s="29"/>
    </row>
    <row r="102">
      <c r="A102" s="29"/>
      <c r="B102" s="23"/>
      <c r="C102" s="23"/>
      <c r="D102" s="23"/>
      <c r="E102" s="23"/>
      <c r="F102" s="23"/>
      <c r="G102" s="23"/>
      <c r="H102" s="23"/>
      <c r="I102" s="29"/>
      <c r="J102" s="29"/>
      <c r="K102" s="23"/>
      <c r="L102" s="23"/>
      <c r="M102" s="23"/>
      <c r="N102" s="23"/>
      <c r="O102" s="23"/>
      <c r="P102" s="23"/>
      <c r="Q102" s="23"/>
      <c r="R102" s="23"/>
      <c r="S102" s="29"/>
      <c r="T102" s="29"/>
    </row>
    <row r="103">
      <c r="A103" s="29"/>
      <c r="B103" s="23"/>
      <c r="C103" s="23"/>
      <c r="D103" s="23"/>
      <c r="E103" s="23"/>
      <c r="F103" s="23"/>
      <c r="G103" s="23"/>
      <c r="H103" s="23"/>
      <c r="I103" s="29"/>
      <c r="J103" s="29"/>
      <c r="K103" s="23"/>
      <c r="L103" s="23"/>
      <c r="M103" s="23"/>
      <c r="N103" s="23"/>
      <c r="O103" s="23"/>
      <c r="P103" s="23"/>
      <c r="Q103" s="23"/>
      <c r="R103" s="23"/>
      <c r="S103" s="29"/>
      <c r="T103" s="29"/>
    </row>
    <row r="104">
      <c r="A104" s="29"/>
      <c r="B104" s="23"/>
      <c r="C104" s="23"/>
      <c r="D104" s="23"/>
      <c r="E104" s="23"/>
      <c r="F104" s="23"/>
      <c r="G104" s="23"/>
      <c r="H104" s="23"/>
      <c r="I104" s="29"/>
      <c r="J104" s="29"/>
      <c r="K104" s="23"/>
      <c r="L104" s="23"/>
      <c r="M104" s="23"/>
      <c r="N104" s="23"/>
      <c r="O104" s="23"/>
      <c r="P104" s="23"/>
      <c r="Q104" s="23"/>
      <c r="R104" s="23"/>
      <c r="S104" s="29"/>
      <c r="T104" s="29"/>
    </row>
    <row r="105">
      <c r="A105" s="29"/>
      <c r="B105" s="23"/>
      <c r="C105" s="23"/>
      <c r="D105" s="23"/>
      <c r="E105" s="23"/>
      <c r="F105" s="23"/>
      <c r="G105" s="23"/>
      <c r="H105" s="23"/>
      <c r="I105" s="29"/>
      <c r="J105" s="29"/>
      <c r="K105" s="23"/>
      <c r="L105" s="23"/>
      <c r="M105" s="23"/>
      <c r="N105" s="23"/>
      <c r="O105" s="23"/>
      <c r="P105" s="23"/>
      <c r="Q105" s="23"/>
      <c r="R105" s="23"/>
      <c r="S105" s="29"/>
      <c r="T105" s="29"/>
    </row>
    <row r="106">
      <c r="A106" s="29"/>
      <c r="B106" s="23"/>
      <c r="C106" s="23"/>
      <c r="D106" s="23"/>
      <c r="E106" s="23"/>
      <c r="F106" s="23"/>
      <c r="G106" s="23"/>
      <c r="H106" s="23"/>
      <c r="I106" s="29"/>
      <c r="J106" s="29"/>
      <c r="K106" s="23"/>
      <c r="L106" s="23"/>
      <c r="M106" s="23"/>
      <c r="N106" s="23"/>
      <c r="O106" s="23"/>
      <c r="P106" s="23"/>
      <c r="Q106" s="23"/>
      <c r="R106" s="23"/>
      <c r="S106" s="29"/>
      <c r="T106" s="29"/>
    </row>
    <row r="107">
      <c r="A107" s="29"/>
      <c r="B107" s="23"/>
      <c r="C107" s="23"/>
      <c r="D107" s="23"/>
      <c r="E107" s="23"/>
      <c r="F107" s="23"/>
      <c r="G107" s="23"/>
      <c r="H107" s="23"/>
      <c r="I107" s="29"/>
      <c r="J107" s="29"/>
      <c r="K107" s="23"/>
      <c r="L107" s="23"/>
      <c r="M107" s="23"/>
      <c r="N107" s="23"/>
      <c r="O107" s="23"/>
      <c r="P107" s="23"/>
      <c r="Q107" s="23"/>
      <c r="R107" s="23"/>
      <c r="S107" s="29"/>
      <c r="T107" s="29"/>
    </row>
    <row r="108">
      <c r="A108" s="29"/>
      <c r="B108" s="23"/>
      <c r="C108" s="23"/>
      <c r="D108" s="23"/>
      <c r="E108" s="23"/>
      <c r="F108" s="23"/>
      <c r="G108" s="23"/>
      <c r="H108" s="23"/>
      <c r="I108" s="29"/>
      <c r="J108" s="29"/>
      <c r="K108" s="23"/>
      <c r="L108" s="23"/>
      <c r="M108" s="23"/>
      <c r="N108" s="23"/>
      <c r="O108" s="23"/>
      <c r="P108" s="23"/>
      <c r="Q108" s="23"/>
      <c r="R108" s="23"/>
      <c r="S108" s="29"/>
      <c r="T108" s="29"/>
    </row>
    <row r="109">
      <c r="A109" s="29"/>
      <c r="B109" s="23"/>
      <c r="C109" s="23"/>
      <c r="D109" s="23"/>
      <c r="E109" s="23"/>
      <c r="F109" s="23"/>
      <c r="G109" s="23"/>
      <c r="H109" s="23"/>
      <c r="I109" s="29"/>
      <c r="J109" s="29"/>
      <c r="K109" s="23"/>
      <c r="L109" s="23"/>
      <c r="M109" s="23"/>
      <c r="N109" s="23"/>
      <c r="O109" s="23"/>
      <c r="P109" s="23"/>
      <c r="Q109" s="23"/>
      <c r="R109" s="23"/>
      <c r="S109" s="29"/>
      <c r="T109" s="29"/>
    </row>
    <row r="110">
      <c r="A110" s="29"/>
      <c r="B110" s="23"/>
      <c r="C110" s="23"/>
      <c r="D110" s="23"/>
      <c r="E110" s="23"/>
      <c r="F110" s="23"/>
      <c r="G110" s="23"/>
      <c r="H110" s="23"/>
      <c r="I110" s="29"/>
      <c r="J110" s="29"/>
      <c r="K110" s="23"/>
      <c r="L110" s="23"/>
      <c r="M110" s="23"/>
      <c r="N110" s="23"/>
      <c r="O110" s="23"/>
      <c r="P110" s="23"/>
      <c r="Q110" s="23"/>
      <c r="R110" s="23"/>
      <c r="S110" s="29"/>
      <c r="T110" s="29"/>
    </row>
    <row r="111">
      <c r="A111" s="29"/>
      <c r="B111" s="23"/>
      <c r="C111" s="23"/>
      <c r="D111" s="23"/>
      <c r="E111" s="23"/>
      <c r="F111" s="23"/>
      <c r="G111" s="23"/>
      <c r="H111" s="23"/>
      <c r="I111" s="29"/>
      <c r="J111" s="29"/>
      <c r="K111" s="23"/>
      <c r="L111" s="23"/>
      <c r="M111" s="23"/>
      <c r="N111" s="23"/>
      <c r="O111" s="23"/>
      <c r="P111" s="23"/>
      <c r="Q111" s="23"/>
      <c r="R111" s="23"/>
      <c r="S111" s="29"/>
      <c r="T111" s="29"/>
    </row>
    <row r="112">
      <c r="A112" s="29"/>
      <c r="B112" s="23"/>
      <c r="C112" s="23"/>
      <c r="D112" s="23"/>
      <c r="E112" s="23"/>
      <c r="F112" s="23"/>
      <c r="G112" s="23"/>
      <c r="H112" s="23"/>
      <c r="I112" s="29"/>
      <c r="J112" s="29"/>
      <c r="K112" s="23"/>
      <c r="L112" s="23"/>
      <c r="M112" s="23"/>
      <c r="N112" s="23"/>
      <c r="O112" s="23"/>
      <c r="P112" s="23"/>
      <c r="Q112" s="23"/>
      <c r="R112" s="23"/>
      <c r="S112" s="29"/>
      <c r="T112" s="29"/>
    </row>
    <row r="113">
      <c r="A113" s="27"/>
      <c r="B113" s="3"/>
      <c r="C113" s="3"/>
      <c r="D113" s="3"/>
      <c r="E113" s="3"/>
      <c r="F113" s="3"/>
      <c r="G113" s="3"/>
      <c r="H113" s="3"/>
      <c r="I113" s="27"/>
      <c r="J113" s="27"/>
      <c r="K113" s="3"/>
      <c r="L113" s="3"/>
      <c r="M113" s="3"/>
      <c r="N113" s="3"/>
      <c r="O113" s="3"/>
      <c r="P113" s="3"/>
      <c r="Q113" s="3"/>
      <c r="R113" s="3"/>
      <c r="S113" s="27"/>
      <c r="T113" s="27"/>
    </row>
    <row r="114">
      <c r="A114" s="27"/>
      <c r="B114" s="3"/>
      <c r="C114" s="3"/>
      <c r="D114" s="3"/>
      <c r="E114" s="3"/>
      <c r="F114" s="3"/>
      <c r="G114" s="3"/>
      <c r="H114" s="3"/>
      <c r="I114" s="27"/>
      <c r="J114" s="27"/>
      <c r="K114" s="3"/>
      <c r="L114" s="3"/>
      <c r="M114" s="3"/>
      <c r="N114" s="3"/>
      <c r="O114" s="3"/>
      <c r="P114" s="3"/>
      <c r="Q114" s="3"/>
      <c r="R114" s="3"/>
      <c r="S114" s="27"/>
      <c r="T114" s="27"/>
    </row>
  </sheetData>
  <sheetProtection sheet="1"/>
  <mergeCells>
    <mergeCell ref="A1:T1"/>
    <mergeCell ref="A2:T2"/>
    <mergeCell ref="A3:T3"/>
    <mergeCell ref="A4:T4"/>
    <mergeCell ref="A5:A7"/>
    <mergeCell ref="B5:J5"/>
    <mergeCell ref="K5:T5"/>
    <mergeCell ref="B6:H6"/>
    <mergeCell ref="I6:J6"/>
    <mergeCell ref="K6:R6"/>
    <mergeCell ref="S6:T6"/>
  </mergeCells>
  <headerFooter/>
  <ignoredErrors>
    <ignoredError sqref="A1:B114" numberStoredAsText="1"/>
  </ignoredErrors>
</worksheet>
</file>

<file path=xl/worksheets/sheet4.xml><?xml version="1.0" encoding="utf-8"?>
<worksheet xmlns:r="http://schemas.openxmlformats.org/officeDocument/2006/relationships" xmlns="http://schemas.openxmlformats.org/spreadsheetml/2006/main">
  <dimension ref="A1:H64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</cols>
  <sheetData>
    <row r="1" ht="39.75" customHeight="1" s="1" customFormat="1">
      <c r="A1" s="10" t="s">
        <v>105</v>
      </c>
      <c r="B1" s="18"/>
      <c r="C1" s="18"/>
      <c r="D1" s="18"/>
      <c r="E1" s="18"/>
      <c r="F1" s="18"/>
      <c r="G1" s="18"/>
      <c r="H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</row>
    <row r="5">
      <c r="A5" s="14" t="s">
        <v>2</v>
      </c>
      <c r="B5" s="14" t="s">
        <v>2</v>
      </c>
      <c r="C5" s="14" t="s">
        <v>106</v>
      </c>
      <c r="D5" s="14" t="s">
        <v>107</v>
      </c>
      <c r="E5" s="14" t="s">
        <v>108</v>
      </c>
      <c r="F5" s="14" t="s">
        <v>109</v>
      </c>
      <c r="G5" s="14" t="s">
        <v>110</v>
      </c>
      <c r="H5" s="14" t="s">
        <v>111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</row>
    <row r="11">
      <c r="A11" s="16" t="s">
        <v>101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>
      <c r="A20" s="16" t="s">
        <v>23</v>
      </c>
      <c r="B20" s="16" t="s">
        <v>102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>
      <c r="A22" s="16" t="s">
        <v>23</v>
      </c>
      <c r="B22" s="16" t="s">
        <v>32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>
      <c r="A25" s="16" t="s">
        <v>23</v>
      </c>
      <c r="B25" s="16" t="s">
        <v>112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>
      <c r="A32" s="15" t="s">
        <v>43</v>
      </c>
      <c r="B32" s="15" t="s">
        <v>44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</row>
    <row r="33">
      <c r="A33" s="15" t="s">
        <v>45</v>
      </c>
      <c r="B33" s="15" t="s">
        <v>46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</row>
    <row r="34">
      <c r="A34" s="16" t="s">
        <v>47</v>
      </c>
      <c r="B34" s="16" t="s">
        <v>48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>
      <c r="A35" s="16" t="s">
        <v>49</v>
      </c>
      <c r="B35" s="16" t="s">
        <v>50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>
      <c r="A36" s="16" t="s">
        <v>51</v>
      </c>
      <c r="B36" s="16" t="s">
        <v>52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>
      <c r="A37" s="16" t="s">
        <v>53</v>
      </c>
      <c r="B37" s="16" t="s">
        <v>54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>
      <c r="A38" s="16" t="s">
        <v>55</v>
      </c>
      <c r="B38" s="16" t="s">
        <v>56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>
      <c r="A39" s="15" t="s">
        <v>57</v>
      </c>
      <c r="B39" s="15" t="s">
        <v>58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</row>
    <row r="40">
      <c r="A40" s="16" t="s">
        <v>59</v>
      </c>
      <c r="B40" s="16" t="s">
        <v>22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>
      <c r="A41" s="16" t="s">
        <v>23</v>
      </c>
      <c r="B41" s="16" t="s">
        <v>24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</row>
    <row r="42">
      <c r="A42" s="16" t="s">
        <v>23</v>
      </c>
      <c r="B42" s="16" t="s">
        <v>25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>
      <c r="A43" s="16" t="s">
        <v>23</v>
      </c>
      <c r="B43" s="16" t="s">
        <v>26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>
      <c r="A44" s="16" t="s">
        <v>23</v>
      </c>
      <c r="B44" s="16" t="s">
        <v>27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>
      <c r="A45" s="16" t="s">
        <v>23</v>
      </c>
      <c r="B45" s="16" t="s">
        <v>28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>
      <c r="A46" s="16" t="s">
        <v>23</v>
      </c>
      <c r="B46" s="16" t="s">
        <v>29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>
      <c r="A47" s="16" t="s">
        <v>23</v>
      </c>
      <c r="B47" s="16" t="s">
        <v>102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>
      <c r="A49" s="16" t="s">
        <v>23</v>
      </c>
      <c r="B49" s="16" t="s">
        <v>32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</row>
    <row r="52">
      <c r="A52" s="16" t="s">
        <v>23</v>
      </c>
      <c r="B52" s="16" t="s">
        <v>112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>
      <c r="A53" s="16" t="s">
        <v>23</v>
      </c>
      <c r="B53" s="16" t="s">
        <v>36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>
      <c r="A54" s="16" t="s">
        <v>23</v>
      </c>
      <c r="B54" s="16" t="s">
        <v>37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>
      <c r="A55" s="16" t="s">
        <v>23</v>
      </c>
      <c r="B55" s="16" t="s">
        <v>38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>
      <c r="A56" s="16" t="s">
        <v>60</v>
      </c>
      <c r="B56" s="16" t="s">
        <v>40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>
      <c r="A57" s="16" t="s">
        <v>23</v>
      </c>
      <c r="B57" s="16" t="s">
        <v>41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>
      <c r="A58" s="16" t="s">
        <v>23</v>
      </c>
      <c r="B58" s="16" t="s">
        <v>42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>
      <c r="A59" s="17" t="s">
        <v>23</v>
      </c>
      <c r="B59" s="21" t="s">
        <v>61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</row>
    <row r="60">
      <c r="A60" s="15" t="s">
        <v>62</v>
      </c>
      <c r="B60" s="15" t="s">
        <v>63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</row>
    <row r="61">
      <c r="A61" s="16" t="s">
        <v>64</v>
      </c>
      <c r="B61" s="16" t="s">
        <v>65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</row>
    <row r="62">
      <c r="A62" s="16" t="s">
        <v>66</v>
      </c>
      <c r="B62" s="16" t="s">
        <v>67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</row>
    <row r="63">
      <c r="A63" s="5" t="s">
        <v>68</v>
      </c>
      <c r="B63" s="5" t="s">
        <v>69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>
      <c r="A64" s="7" t="s">
        <v>23</v>
      </c>
      <c r="B64" s="9" t="s">
        <v>70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</row>
  </sheetData>
  <sheetProtection sheet="1"/>
  <mergeCells>
    <mergeCell ref="A1:H1"/>
    <mergeCell ref="A2:H2"/>
    <mergeCell ref="A3:H3"/>
    <mergeCell ref="A4:H4"/>
  </mergeCells>
  <headerFooter/>
  <ignoredErrors>
    <ignoredError sqref="A1:B64" numberStoredAsText="1"/>
  </ignoredErrors>
</worksheet>
</file>

<file path=xl/worksheets/sheet40.xml><?xml version="1.0" encoding="utf-8"?>
<worksheet xmlns:r="http://schemas.openxmlformats.org/officeDocument/2006/relationships" xmlns="http://schemas.openxmlformats.org/spreadsheetml/2006/main">
  <dimension ref="A1:B23"/>
  <sheetViews>
    <sheetView workbookViewId="0"/>
  </sheetViews>
  <sheetFormatPr defaultRowHeight="15"/>
  <cols>
    <col min="1" max="1" width="63.4615384615385" customWidth="1"/>
    <col min="2" max="2" width="21.1538461538462" customWidth="1"/>
  </cols>
  <sheetData>
    <row r="1" ht="39.75" customHeight="1" s="1" customFormat="1">
      <c r="A1" s="10" t="s">
        <v>452</v>
      </c>
      <c r="B1" s="25"/>
    </row>
    <row r="2" ht="19.5" customHeight="1" s="1" customFormat="1">
      <c r="A2" s="11"/>
      <c r="B2" s="26"/>
    </row>
    <row r="3" ht="19.5" customHeight="1" s="1" customFormat="1">
      <c r="A3" s="12"/>
      <c r="B3" s="20"/>
    </row>
    <row r="4" ht="19.5" customHeight="1">
      <c r="A4" s="13" t="s">
        <v>1</v>
      </c>
      <c r="B4" s="13"/>
    </row>
    <row r="5">
      <c r="A5" s="14" t="s">
        <v>2</v>
      </c>
      <c r="B5" s="14" t="s">
        <v>315</v>
      </c>
    </row>
    <row r="6">
      <c r="A6" s="15" t="s">
        <v>453</v>
      </c>
      <c r="B6" s="22">
        <v>0</v>
      </c>
    </row>
    <row r="7">
      <c r="A7" s="15" t="s">
        <v>454</v>
      </c>
      <c r="B7" s="22">
        <v>0</v>
      </c>
    </row>
    <row r="8">
      <c r="A8" s="16" t="s">
        <v>455</v>
      </c>
      <c r="B8" s="23">
        <v>0</v>
      </c>
    </row>
    <row r="9">
      <c r="A9" s="16" t="s">
        <v>456</v>
      </c>
      <c r="B9" s="23">
        <v>0</v>
      </c>
    </row>
    <row r="10">
      <c r="A10" s="16" t="s">
        <v>457</v>
      </c>
      <c r="B10" s="23">
        <v>0</v>
      </c>
    </row>
    <row r="11">
      <c r="A11" s="16" t="s">
        <v>458</v>
      </c>
      <c r="B11" s="23">
        <v>0</v>
      </c>
    </row>
    <row r="12">
      <c r="A12" s="15" t="s">
        <v>459</v>
      </c>
      <c r="B12" s="22">
        <v>0</v>
      </c>
    </row>
    <row r="13">
      <c r="A13" s="16" t="s">
        <v>455</v>
      </c>
      <c r="B13" s="23">
        <v>0</v>
      </c>
    </row>
    <row r="14">
      <c r="A14" s="16" t="s">
        <v>456</v>
      </c>
      <c r="B14" s="23">
        <v>0</v>
      </c>
    </row>
    <row r="15">
      <c r="A15" s="16" t="s">
        <v>457</v>
      </c>
      <c r="B15" s="23">
        <v>0</v>
      </c>
    </row>
    <row r="16">
      <c r="A16" s="16" t="s">
        <v>458</v>
      </c>
      <c r="B16" s="23">
        <v>0</v>
      </c>
    </row>
    <row r="17">
      <c r="A17" s="15" t="s">
        <v>460</v>
      </c>
      <c r="B17" s="22">
        <v>0</v>
      </c>
    </row>
    <row r="18">
      <c r="A18" s="16" t="s">
        <v>461</v>
      </c>
      <c r="B18" s="23">
        <v>0</v>
      </c>
    </row>
    <row r="19">
      <c r="A19" s="16" t="s">
        <v>462</v>
      </c>
      <c r="B19" s="23">
        <v>0</v>
      </c>
    </row>
    <row r="20">
      <c r="A20" s="15" t="s">
        <v>463</v>
      </c>
      <c r="B20" s="22">
        <v>0</v>
      </c>
    </row>
    <row r="21">
      <c r="A21" s="15" t="s">
        <v>464</v>
      </c>
      <c r="B21" s="22">
        <v>0</v>
      </c>
    </row>
    <row r="22">
      <c r="A22" s="5" t="s">
        <v>465</v>
      </c>
      <c r="B22" s="6">
        <v>0</v>
      </c>
    </row>
    <row r="23">
      <c r="A23" s="5" t="s">
        <v>466</v>
      </c>
      <c r="B23" s="6">
        <v>0</v>
      </c>
    </row>
  </sheetData>
  <sheetProtection sheet="1"/>
  <mergeCells>
    <mergeCell ref="A1:B1"/>
    <mergeCell ref="A2:B2"/>
    <mergeCell ref="A3:B3"/>
    <mergeCell ref="A4:B4"/>
  </mergeCells>
  <headerFooter/>
  <ignoredErrors>
    <ignoredError sqref="A1:B23" numberStoredAsText="1"/>
  </ignoredErrors>
</worksheet>
</file>

<file path=xl/worksheets/sheet41.xml><?xml version="1.0" encoding="utf-8"?>
<worksheet xmlns:r="http://schemas.openxmlformats.org/officeDocument/2006/relationships" xmlns="http://schemas.openxmlformats.org/spreadsheetml/2006/main">
  <dimension ref="A1:M206"/>
  <sheetViews>
    <sheetView workbookViewId="0"/>
  </sheetViews>
  <sheetFormatPr defaultRowHeight="15"/>
  <cols>
    <col min="1" max="1" width="48.0769230769231" customWidth="1"/>
    <col min="2" max="2" width="15.3846153846154" customWidth="1"/>
    <col min="3" max="3" width="19.2307692307692" customWidth="1"/>
    <col min="4" max="4" width="19.2307692307692" customWidth="1"/>
    <col min="5" max="5" width="19.2307692307692" customWidth="1"/>
    <col min="6" max="6" width="15.3846153846154" customWidth="1"/>
    <col min="7" max="7" width="19.2307692307692" customWidth="1"/>
    <col min="8" max="8" width="19.2307692307692" customWidth="1"/>
    <col min="9" max="9" width="19.2307692307692" customWidth="1"/>
    <col min="10" max="10" width="17.3076923076923" customWidth="1"/>
    <col min="11" max="11" width="28.8461538461538" customWidth="1"/>
    <col min="12" max="12" width="19.2307692307692" customWidth="1"/>
    <col min="13" max="13" width="19.2307692307692" customWidth="1"/>
  </cols>
  <sheetData>
    <row r="1" ht="39.75" customHeight="1" s="1" customFormat="1">
      <c r="A1" s="10" t="s">
        <v>467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>
      <c r="A5" s="30" t="s">
        <v>468</v>
      </c>
      <c r="B5" s="30" t="s">
        <v>469</v>
      </c>
      <c r="C5" s="30" t="s">
        <v>470</v>
      </c>
      <c r="D5" s="30" t="s">
        <v>471</v>
      </c>
      <c r="E5" s="30" t="s">
        <v>472</v>
      </c>
      <c r="F5" s="30" t="s">
        <v>473</v>
      </c>
      <c r="G5" s="33" t="s">
        <v>474</v>
      </c>
      <c r="H5" s="34"/>
      <c r="I5" s="35"/>
      <c r="J5" s="30" t="s">
        <v>475</v>
      </c>
      <c r="K5" s="30" t="s">
        <v>476</v>
      </c>
      <c r="L5" s="44" t="s">
        <v>477</v>
      </c>
      <c r="M5" s="46"/>
    </row>
    <row r="6">
      <c r="A6" s="31"/>
      <c r="B6" s="31"/>
      <c r="C6" s="31"/>
      <c r="D6" s="31"/>
      <c r="E6" s="31"/>
      <c r="F6" s="31"/>
      <c r="G6" s="33" t="s">
        <v>478</v>
      </c>
      <c r="H6" s="35"/>
      <c r="I6" s="30" t="s">
        <v>199</v>
      </c>
      <c r="J6" s="31"/>
      <c r="K6" s="31"/>
      <c r="L6" s="45"/>
      <c r="M6" s="47"/>
    </row>
    <row r="7">
      <c r="A7" s="32"/>
      <c r="B7" s="32"/>
      <c r="C7" s="32"/>
      <c r="D7" s="32"/>
      <c r="E7" s="32"/>
      <c r="F7" s="32"/>
      <c r="G7" s="14" t="s">
        <v>361</v>
      </c>
      <c r="H7" s="14" t="s">
        <v>479</v>
      </c>
      <c r="I7" s="32"/>
      <c r="J7" s="32"/>
      <c r="K7" s="32"/>
      <c r="L7" s="14" t="s">
        <v>361</v>
      </c>
      <c r="M7" s="14" t="s">
        <v>480</v>
      </c>
    </row>
    <row r="8">
      <c r="A8" s="29"/>
      <c r="B8" s="29"/>
      <c r="C8" s="42"/>
      <c r="D8" s="42"/>
      <c r="E8" s="23"/>
      <c r="F8" s="23"/>
      <c r="G8" s="23"/>
      <c r="H8" s="23"/>
      <c r="I8" s="23"/>
      <c r="J8" s="43"/>
      <c r="K8" s="23"/>
      <c r="L8" s="23"/>
      <c r="M8" s="23"/>
    </row>
    <row r="9">
      <c r="A9" s="29"/>
      <c r="B9" s="29"/>
      <c r="C9" s="42"/>
      <c r="D9" s="42"/>
      <c r="E9" s="23"/>
      <c r="F9" s="23"/>
      <c r="G9" s="23"/>
      <c r="H9" s="23"/>
      <c r="I9" s="23"/>
      <c r="J9" s="43"/>
      <c r="K9" s="23"/>
      <c r="L9" s="23"/>
      <c r="M9" s="23"/>
    </row>
    <row r="10">
      <c r="A10" s="29"/>
      <c r="B10" s="29"/>
      <c r="C10" s="42"/>
      <c r="D10" s="42"/>
      <c r="E10" s="23"/>
      <c r="F10" s="23"/>
      <c r="G10" s="23"/>
      <c r="H10" s="23"/>
      <c r="I10" s="23"/>
      <c r="J10" s="43"/>
      <c r="K10" s="23"/>
      <c r="L10" s="23"/>
      <c r="M10" s="23"/>
    </row>
    <row r="11">
      <c r="A11" s="29"/>
      <c r="B11" s="29"/>
      <c r="C11" s="42"/>
      <c r="D11" s="42"/>
      <c r="E11" s="23"/>
      <c r="F11" s="23"/>
      <c r="G11" s="23"/>
      <c r="H11" s="23"/>
      <c r="I11" s="23"/>
      <c r="J11" s="43"/>
      <c r="K11" s="23"/>
      <c r="L11" s="23"/>
      <c r="M11" s="23"/>
    </row>
    <row r="12">
      <c r="A12" s="29"/>
      <c r="B12" s="29"/>
      <c r="C12" s="42"/>
      <c r="D12" s="42"/>
      <c r="E12" s="23"/>
      <c r="F12" s="23"/>
      <c r="G12" s="23"/>
      <c r="H12" s="23"/>
      <c r="I12" s="23"/>
      <c r="J12" s="43"/>
      <c r="K12" s="23"/>
      <c r="L12" s="23"/>
      <c r="M12" s="23"/>
    </row>
    <row r="13">
      <c r="A13" s="29"/>
      <c r="B13" s="29"/>
      <c r="C13" s="42"/>
      <c r="D13" s="42"/>
      <c r="E13" s="23"/>
      <c r="F13" s="23"/>
      <c r="G13" s="23"/>
      <c r="H13" s="23"/>
      <c r="I13" s="23"/>
      <c r="J13" s="43"/>
      <c r="K13" s="23"/>
      <c r="L13" s="23"/>
      <c r="M13" s="23"/>
    </row>
    <row r="14">
      <c r="A14" s="29"/>
      <c r="B14" s="29"/>
      <c r="C14" s="42"/>
      <c r="D14" s="42"/>
      <c r="E14" s="23"/>
      <c r="F14" s="23"/>
      <c r="G14" s="23"/>
      <c r="H14" s="23"/>
      <c r="I14" s="23"/>
      <c r="J14" s="43"/>
      <c r="K14" s="23"/>
      <c r="L14" s="23"/>
      <c r="M14" s="23"/>
    </row>
    <row r="15">
      <c r="A15" s="29"/>
      <c r="B15" s="29"/>
      <c r="C15" s="42"/>
      <c r="D15" s="42"/>
      <c r="E15" s="23"/>
      <c r="F15" s="23"/>
      <c r="G15" s="23"/>
      <c r="H15" s="23"/>
      <c r="I15" s="23"/>
      <c r="J15" s="43"/>
      <c r="K15" s="23"/>
      <c r="L15" s="23"/>
      <c r="M15" s="23"/>
    </row>
    <row r="16">
      <c r="A16" s="29"/>
      <c r="B16" s="29"/>
      <c r="C16" s="42"/>
      <c r="D16" s="42"/>
      <c r="E16" s="23"/>
      <c r="F16" s="23"/>
      <c r="G16" s="23"/>
      <c r="H16" s="23"/>
      <c r="I16" s="23"/>
      <c r="J16" s="43"/>
      <c r="K16" s="23"/>
      <c r="L16" s="23"/>
      <c r="M16" s="23"/>
    </row>
    <row r="17">
      <c r="A17" s="29"/>
      <c r="B17" s="29"/>
      <c r="C17" s="42"/>
      <c r="D17" s="42"/>
      <c r="E17" s="23"/>
      <c r="F17" s="23"/>
      <c r="G17" s="23"/>
      <c r="H17" s="23"/>
      <c r="I17" s="23"/>
      <c r="J17" s="43"/>
      <c r="K17" s="23"/>
      <c r="L17" s="23"/>
      <c r="M17" s="23"/>
    </row>
    <row r="18">
      <c r="A18" s="29"/>
      <c r="B18" s="29"/>
      <c r="C18" s="42"/>
      <c r="D18" s="42"/>
      <c r="E18" s="23"/>
      <c r="F18" s="23"/>
      <c r="G18" s="23"/>
      <c r="H18" s="23"/>
      <c r="I18" s="23"/>
      <c r="J18" s="43"/>
      <c r="K18" s="23"/>
      <c r="L18" s="23"/>
      <c r="M18" s="23"/>
    </row>
    <row r="19">
      <c r="A19" s="29"/>
      <c r="B19" s="29"/>
      <c r="C19" s="42"/>
      <c r="D19" s="42"/>
      <c r="E19" s="23"/>
      <c r="F19" s="23"/>
      <c r="G19" s="23"/>
      <c r="H19" s="23"/>
      <c r="I19" s="23"/>
      <c r="J19" s="43"/>
      <c r="K19" s="23"/>
      <c r="L19" s="23"/>
      <c r="M19" s="23"/>
    </row>
    <row r="20">
      <c r="A20" s="29"/>
      <c r="B20" s="29"/>
      <c r="C20" s="42"/>
      <c r="D20" s="42"/>
      <c r="E20" s="23"/>
      <c r="F20" s="23"/>
      <c r="G20" s="23"/>
      <c r="H20" s="23"/>
      <c r="I20" s="23"/>
      <c r="J20" s="43"/>
      <c r="K20" s="23"/>
      <c r="L20" s="23"/>
      <c r="M20" s="23"/>
    </row>
    <row r="21">
      <c r="A21" s="29"/>
      <c r="B21" s="29"/>
      <c r="C21" s="42"/>
      <c r="D21" s="42"/>
      <c r="E21" s="23"/>
      <c r="F21" s="23"/>
      <c r="G21" s="23"/>
      <c r="H21" s="23"/>
      <c r="I21" s="23"/>
      <c r="J21" s="43"/>
      <c r="K21" s="23"/>
      <c r="L21" s="23"/>
      <c r="M21" s="23"/>
    </row>
    <row r="22">
      <c r="A22" s="29"/>
      <c r="B22" s="29"/>
      <c r="C22" s="42"/>
      <c r="D22" s="42"/>
      <c r="E22" s="23"/>
      <c r="F22" s="23"/>
      <c r="G22" s="23"/>
      <c r="H22" s="23"/>
      <c r="I22" s="23"/>
      <c r="J22" s="43"/>
      <c r="K22" s="23"/>
      <c r="L22" s="23"/>
      <c r="M22" s="23"/>
    </row>
    <row r="23">
      <c r="A23" s="29"/>
      <c r="B23" s="29"/>
      <c r="C23" s="42"/>
      <c r="D23" s="42"/>
      <c r="E23" s="23"/>
      <c r="F23" s="23"/>
      <c r="G23" s="23"/>
      <c r="H23" s="23"/>
      <c r="I23" s="23"/>
      <c r="J23" s="43"/>
      <c r="K23" s="23"/>
      <c r="L23" s="23"/>
      <c r="M23" s="23"/>
    </row>
    <row r="24">
      <c r="A24" s="29"/>
      <c r="B24" s="29"/>
      <c r="C24" s="42"/>
      <c r="D24" s="42"/>
      <c r="E24" s="23"/>
      <c r="F24" s="23"/>
      <c r="G24" s="23"/>
      <c r="H24" s="23"/>
      <c r="I24" s="23"/>
      <c r="J24" s="43"/>
      <c r="K24" s="23"/>
      <c r="L24" s="23"/>
      <c r="M24" s="23"/>
    </row>
    <row r="25">
      <c r="A25" s="29"/>
      <c r="B25" s="29"/>
      <c r="C25" s="42"/>
      <c r="D25" s="42"/>
      <c r="E25" s="23"/>
      <c r="F25" s="23"/>
      <c r="G25" s="23"/>
      <c r="H25" s="23"/>
      <c r="I25" s="23"/>
      <c r="J25" s="43"/>
      <c r="K25" s="23"/>
      <c r="L25" s="23"/>
      <c r="M25" s="23"/>
    </row>
    <row r="26">
      <c r="A26" s="29"/>
      <c r="B26" s="29"/>
      <c r="C26" s="42"/>
      <c r="D26" s="42"/>
      <c r="E26" s="23"/>
      <c r="F26" s="23"/>
      <c r="G26" s="23"/>
      <c r="H26" s="23"/>
      <c r="I26" s="23"/>
      <c r="J26" s="43"/>
      <c r="K26" s="23"/>
      <c r="L26" s="23"/>
      <c r="M26" s="23"/>
    </row>
    <row r="27">
      <c r="A27" s="29"/>
      <c r="B27" s="29"/>
      <c r="C27" s="42"/>
      <c r="D27" s="42"/>
      <c r="E27" s="23"/>
      <c r="F27" s="23"/>
      <c r="G27" s="23"/>
      <c r="H27" s="23"/>
      <c r="I27" s="23"/>
      <c r="J27" s="43"/>
      <c r="K27" s="23"/>
      <c r="L27" s="23"/>
      <c r="M27" s="23"/>
    </row>
    <row r="28">
      <c r="A28" s="29"/>
      <c r="B28" s="29"/>
      <c r="C28" s="42"/>
      <c r="D28" s="42"/>
      <c r="E28" s="23"/>
      <c r="F28" s="23"/>
      <c r="G28" s="23"/>
      <c r="H28" s="23"/>
      <c r="I28" s="23"/>
      <c r="J28" s="43"/>
      <c r="K28" s="23"/>
      <c r="L28" s="23"/>
      <c r="M28" s="23"/>
    </row>
    <row r="29">
      <c r="A29" s="29"/>
      <c r="B29" s="29"/>
      <c r="C29" s="42"/>
      <c r="D29" s="42"/>
      <c r="E29" s="23"/>
      <c r="F29" s="23"/>
      <c r="G29" s="23"/>
      <c r="H29" s="23"/>
      <c r="I29" s="23"/>
      <c r="J29" s="43"/>
      <c r="K29" s="23"/>
      <c r="L29" s="23"/>
      <c r="M29" s="23"/>
    </row>
    <row r="30">
      <c r="A30" s="29"/>
      <c r="B30" s="29"/>
      <c r="C30" s="42"/>
      <c r="D30" s="42"/>
      <c r="E30" s="23"/>
      <c r="F30" s="23"/>
      <c r="G30" s="23"/>
      <c r="H30" s="23"/>
      <c r="I30" s="23"/>
      <c r="J30" s="43"/>
      <c r="K30" s="23"/>
      <c r="L30" s="23"/>
      <c r="M30" s="23"/>
    </row>
    <row r="31">
      <c r="A31" s="29"/>
      <c r="B31" s="29"/>
      <c r="C31" s="42"/>
      <c r="D31" s="42"/>
      <c r="E31" s="23"/>
      <c r="F31" s="23"/>
      <c r="G31" s="23"/>
      <c r="H31" s="23"/>
      <c r="I31" s="23"/>
      <c r="J31" s="43"/>
      <c r="K31" s="23"/>
      <c r="L31" s="23"/>
      <c r="M31" s="23"/>
    </row>
    <row r="32">
      <c r="A32" s="29"/>
      <c r="B32" s="29"/>
      <c r="C32" s="42"/>
      <c r="D32" s="42"/>
      <c r="E32" s="23"/>
      <c r="F32" s="23"/>
      <c r="G32" s="23"/>
      <c r="H32" s="23"/>
      <c r="I32" s="23"/>
      <c r="J32" s="43"/>
      <c r="K32" s="23"/>
      <c r="L32" s="23"/>
      <c r="M32" s="23"/>
    </row>
    <row r="33">
      <c r="A33" s="29"/>
      <c r="B33" s="29"/>
      <c r="C33" s="42"/>
      <c r="D33" s="42"/>
      <c r="E33" s="23"/>
      <c r="F33" s="23"/>
      <c r="G33" s="23"/>
      <c r="H33" s="23"/>
      <c r="I33" s="23"/>
      <c r="J33" s="43"/>
      <c r="K33" s="23"/>
      <c r="L33" s="23"/>
      <c r="M33" s="23"/>
    </row>
    <row r="34">
      <c r="A34" s="29"/>
      <c r="B34" s="29"/>
      <c r="C34" s="42"/>
      <c r="D34" s="42"/>
      <c r="E34" s="23"/>
      <c r="F34" s="23"/>
      <c r="G34" s="23"/>
      <c r="H34" s="23"/>
      <c r="I34" s="23"/>
      <c r="J34" s="43"/>
      <c r="K34" s="23"/>
      <c r="L34" s="23"/>
      <c r="M34" s="23"/>
    </row>
    <row r="35">
      <c r="A35" s="29"/>
      <c r="B35" s="29"/>
      <c r="C35" s="42"/>
      <c r="D35" s="42"/>
      <c r="E35" s="23"/>
      <c r="F35" s="23"/>
      <c r="G35" s="23"/>
      <c r="H35" s="23"/>
      <c r="I35" s="23"/>
      <c r="J35" s="43"/>
      <c r="K35" s="23"/>
      <c r="L35" s="23"/>
      <c r="M35" s="23"/>
    </row>
    <row r="36">
      <c r="A36" s="29"/>
      <c r="B36" s="29"/>
      <c r="C36" s="42"/>
      <c r="D36" s="42"/>
      <c r="E36" s="23"/>
      <c r="F36" s="23"/>
      <c r="G36" s="23"/>
      <c r="H36" s="23"/>
      <c r="I36" s="23"/>
      <c r="J36" s="43"/>
      <c r="K36" s="23"/>
      <c r="L36" s="23"/>
      <c r="M36" s="23"/>
    </row>
    <row r="37">
      <c r="A37" s="29"/>
      <c r="B37" s="29"/>
      <c r="C37" s="42"/>
      <c r="D37" s="42"/>
      <c r="E37" s="23"/>
      <c r="F37" s="23"/>
      <c r="G37" s="23"/>
      <c r="H37" s="23"/>
      <c r="I37" s="23"/>
      <c r="J37" s="43"/>
      <c r="K37" s="23"/>
      <c r="L37" s="23"/>
      <c r="M37" s="23"/>
    </row>
    <row r="38">
      <c r="A38" s="29"/>
      <c r="B38" s="29"/>
      <c r="C38" s="42"/>
      <c r="D38" s="42"/>
      <c r="E38" s="23"/>
      <c r="F38" s="23"/>
      <c r="G38" s="23"/>
      <c r="H38" s="23"/>
      <c r="I38" s="23"/>
      <c r="J38" s="43"/>
      <c r="K38" s="23"/>
      <c r="L38" s="23"/>
      <c r="M38" s="23"/>
    </row>
    <row r="39">
      <c r="A39" s="29"/>
      <c r="B39" s="29"/>
      <c r="C39" s="42"/>
      <c r="D39" s="42"/>
      <c r="E39" s="23"/>
      <c r="F39" s="23"/>
      <c r="G39" s="23"/>
      <c r="H39" s="23"/>
      <c r="I39" s="23"/>
      <c r="J39" s="43"/>
      <c r="K39" s="23"/>
      <c r="L39" s="23"/>
      <c r="M39" s="23"/>
    </row>
    <row r="40">
      <c r="A40" s="29"/>
      <c r="B40" s="29"/>
      <c r="C40" s="42"/>
      <c r="D40" s="42"/>
      <c r="E40" s="23"/>
      <c r="F40" s="23"/>
      <c r="G40" s="23"/>
      <c r="H40" s="23"/>
      <c r="I40" s="23"/>
      <c r="J40" s="43"/>
      <c r="K40" s="23"/>
      <c r="L40" s="23"/>
      <c r="M40" s="23"/>
    </row>
    <row r="41">
      <c r="A41" s="29"/>
      <c r="B41" s="29"/>
      <c r="C41" s="42"/>
      <c r="D41" s="42"/>
      <c r="E41" s="23"/>
      <c r="F41" s="23"/>
      <c r="G41" s="23"/>
      <c r="H41" s="23"/>
      <c r="I41" s="23"/>
      <c r="J41" s="43"/>
      <c r="K41" s="23"/>
      <c r="L41" s="23"/>
      <c r="M41" s="23"/>
    </row>
    <row r="42">
      <c r="A42" s="29"/>
      <c r="B42" s="29"/>
      <c r="C42" s="42"/>
      <c r="D42" s="42"/>
      <c r="E42" s="23"/>
      <c r="F42" s="23"/>
      <c r="G42" s="23"/>
      <c r="H42" s="23"/>
      <c r="I42" s="23"/>
      <c r="J42" s="43"/>
      <c r="K42" s="23"/>
      <c r="L42" s="23"/>
      <c r="M42" s="23"/>
    </row>
    <row r="43">
      <c r="A43" s="29"/>
      <c r="B43" s="29"/>
      <c r="C43" s="42"/>
      <c r="D43" s="42"/>
      <c r="E43" s="23"/>
      <c r="F43" s="23"/>
      <c r="G43" s="23"/>
      <c r="H43" s="23"/>
      <c r="I43" s="23"/>
      <c r="J43" s="43"/>
      <c r="K43" s="23"/>
      <c r="L43" s="23"/>
      <c r="M43" s="23"/>
    </row>
    <row r="44">
      <c r="A44" s="29"/>
      <c r="B44" s="29"/>
      <c r="C44" s="42"/>
      <c r="D44" s="42"/>
      <c r="E44" s="23"/>
      <c r="F44" s="23"/>
      <c r="G44" s="23"/>
      <c r="H44" s="23"/>
      <c r="I44" s="23"/>
      <c r="J44" s="43"/>
      <c r="K44" s="23"/>
      <c r="L44" s="23"/>
      <c r="M44" s="23"/>
    </row>
    <row r="45">
      <c r="A45" s="29"/>
      <c r="B45" s="29"/>
      <c r="C45" s="42"/>
      <c r="D45" s="42"/>
      <c r="E45" s="23"/>
      <c r="F45" s="23"/>
      <c r="G45" s="23"/>
      <c r="H45" s="23"/>
      <c r="I45" s="23"/>
      <c r="J45" s="43"/>
      <c r="K45" s="23"/>
      <c r="L45" s="23"/>
      <c r="M45" s="23"/>
    </row>
    <row r="46">
      <c r="A46" s="29"/>
      <c r="B46" s="29"/>
      <c r="C46" s="42"/>
      <c r="D46" s="42"/>
      <c r="E46" s="23"/>
      <c r="F46" s="23"/>
      <c r="G46" s="23"/>
      <c r="H46" s="23"/>
      <c r="I46" s="23"/>
      <c r="J46" s="43"/>
      <c r="K46" s="23"/>
      <c r="L46" s="23"/>
      <c r="M46" s="23"/>
    </row>
    <row r="47">
      <c r="A47" s="29"/>
      <c r="B47" s="29"/>
      <c r="C47" s="42"/>
      <c r="D47" s="42"/>
      <c r="E47" s="23"/>
      <c r="F47" s="23"/>
      <c r="G47" s="23"/>
      <c r="H47" s="23"/>
      <c r="I47" s="23"/>
      <c r="J47" s="43"/>
      <c r="K47" s="23"/>
      <c r="L47" s="23"/>
      <c r="M47" s="23"/>
    </row>
    <row r="48">
      <c r="A48" s="29"/>
      <c r="B48" s="29"/>
      <c r="C48" s="42"/>
      <c r="D48" s="42"/>
      <c r="E48" s="23"/>
      <c r="F48" s="23"/>
      <c r="G48" s="23"/>
      <c r="H48" s="23"/>
      <c r="I48" s="23"/>
      <c r="J48" s="43"/>
      <c r="K48" s="23"/>
      <c r="L48" s="23"/>
      <c r="M48" s="23"/>
    </row>
    <row r="49">
      <c r="A49" s="29"/>
      <c r="B49" s="29"/>
      <c r="C49" s="42"/>
      <c r="D49" s="42"/>
      <c r="E49" s="23"/>
      <c r="F49" s="23"/>
      <c r="G49" s="23"/>
      <c r="H49" s="23"/>
      <c r="I49" s="23"/>
      <c r="J49" s="43"/>
      <c r="K49" s="23"/>
      <c r="L49" s="23"/>
      <c r="M49" s="23"/>
    </row>
    <row r="50">
      <c r="A50" s="29"/>
      <c r="B50" s="29"/>
      <c r="C50" s="42"/>
      <c r="D50" s="42"/>
      <c r="E50" s="23"/>
      <c r="F50" s="23"/>
      <c r="G50" s="23"/>
      <c r="H50" s="23"/>
      <c r="I50" s="23"/>
      <c r="J50" s="43"/>
      <c r="K50" s="23"/>
      <c r="L50" s="23"/>
      <c r="M50" s="23"/>
    </row>
    <row r="51">
      <c r="A51" s="29"/>
      <c r="B51" s="29"/>
      <c r="C51" s="42"/>
      <c r="D51" s="42"/>
      <c r="E51" s="23"/>
      <c r="F51" s="23"/>
      <c r="G51" s="23"/>
      <c r="H51" s="23"/>
      <c r="I51" s="23"/>
      <c r="J51" s="43"/>
      <c r="K51" s="23"/>
      <c r="L51" s="23"/>
      <c r="M51" s="23"/>
    </row>
    <row r="52">
      <c r="A52" s="29"/>
      <c r="B52" s="29"/>
      <c r="C52" s="42"/>
      <c r="D52" s="42"/>
      <c r="E52" s="23"/>
      <c r="F52" s="23"/>
      <c r="G52" s="23"/>
      <c r="H52" s="23"/>
      <c r="I52" s="23"/>
      <c r="J52" s="43"/>
      <c r="K52" s="23"/>
      <c r="L52" s="23"/>
      <c r="M52" s="23"/>
    </row>
    <row r="53">
      <c r="A53" s="29"/>
      <c r="B53" s="29"/>
      <c r="C53" s="42"/>
      <c r="D53" s="42"/>
      <c r="E53" s="23"/>
      <c r="F53" s="23"/>
      <c r="G53" s="23"/>
      <c r="H53" s="23"/>
      <c r="I53" s="23"/>
      <c r="J53" s="43"/>
      <c r="K53" s="23"/>
      <c r="L53" s="23"/>
      <c r="M53" s="23"/>
    </row>
    <row r="54">
      <c r="A54" s="29"/>
      <c r="B54" s="29"/>
      <c r="C54" s="42"/>
      <c r="D54" s="42"/>
      <c r="E54" s="23"/>
      <c r="F54" s="23"/>
      <c r="G54" s="23"/>
      <c r="H54" s="23"/>
      <c r="I54" s="23"/>
      <c r="J54" s="43"/>
      <c r="K54" s="23"/>
      <c r="L54" s="23"/>
      <c r="M54" s="23"/>
    </row>
    <row r="55">
      <c r="A55" s="29"/>
      <c r="B55" s="29"/>
      <c r="C55" s="42"/>
      <c r="D55" s="42"/>
      <c r="E55" s="23"/>
      <c r="F55" s="23"/>
      <c r="G55" s="23"/>
      <c r="H55" s="23"/>
      <c r="I55" s="23"/>
      <c r="J55" s="43"/>
      <c r="K55" s="23"/>
      <c r="L55" s="23"/>
      <c r="M55" s="23"/>
    </row>
    <row r="56">
      <c r="A56" s="29"/>
      <c r="B56" s="29"/>
      <c r="C56" s="42"/>
      <c r="D56" s="42"/>
      <c r="E56" s="23"/>
      <c r="F56" s="23"/>
      <c r="G56" s="23"/>
      <c r="H56" s="23"/>
      <c r="I56" s="23"/>
      <c r="J56" s="43"/>
      <c r="K56" s="23"/>
      <c r="L56" s="23"/>
      <c r="M56" s="23"/>
    </row>
    <row r="57">
      <c r="A57" s="29"/>
      <c r="B57" s="29"/>
      <c r="C57" s="42"/>
      <c r="D57" s="42"/>
      <c r="E57" s="23"/>
      <c r="F57" s="23"/>
      <c r="G57" s="23"/>
      <c r="H57" s="23"/>
      <c r="I57" s="23"/>
      <c r="J57" s="43"/>
      <c r="K57" s="23"/>
      <c r="L57" s="23"/>
      <c r="M57" s="23"/>
    </row>
    <row r="58">
      <c r="A58" s="29"/>
      <c r="B58" s="29"/>
      <c r="C58" s="42"/>
      <c r="D58" s="42"/>
      <c r="E58" s="23"/>
      <c r="F58" s="23"/>
      <c r="G58" s="23"/>
      <c r="H58" s="23"/>
      <c r="I58" s="23"/>
      <c r="J58" s="43"/>
      <c r="K58" s="23"/>
      <c r="L58" s="23"/>
      <c r="M58" s="23"/>
    </row>
    <row r="59">
      <c r="A59" s="29"/>
      <c r="B59" s="29"/>
      <c r="C59" s="42"/>
      <c r="D59" s="42"/>
      <c r="E59" s="23"/>
      <c r="F59" s="23"/>
      <c r="G59" s="23"/>
      <c r="H59" s="23"/>
      <c r="I59" s="23"/>
      <c r="J59" s="43"/>
      <c r="K59" s="23"/>
      <c r="L59" s="23"/>
      <c r="M59" s="23"/>
    </row>
    <row r="60">
      <c r="A60" s="29"/>
      <c r="B60" s="29"/>
      <c r="C60" s="42"/>
      <c r="D60" s="42"/>
      <c r="E60" s="23"/>
      <c r="F60" s="23"/>
      <c r="G60" s="23"/>
      <c r="H60" s="23"/>
      <c r="I60" s="23"/>
      <c r="J60" s="43"/>
      <c r="K60" s="23"/>
      <c r="L60" s="23"/>
      <c r="M60" s="23"/>
    </row>
    <row r="61">
      <c r="A61" s="29"/>
      <c r="B61" s="29"/>
      <c r="C61" s="42"/>
      <c r="D61" s="42"/>
      <c r="E61" s="23"/>
      <c r="F61" s="23"/>
      <c r="G61" s="23"/>
      <c r="H61" s="23"/>
      <c r="I61" s="23"/>
      <c r="J61" s="43"/>
      <c r="K61" s="23"/>
      <c r="L61" s="23"/>
      <c r="M61" s="23"/>
    </row>
    <row r="62">
      <c r="A62" s="29"/>
      <c r="B62" s="29"/>
      <c r="C62" s="42"/>
      <c r="D62" s="42"/>
      <c r="E62" s="23"/>
      <c r="F62" s="23"/>
      <c r="G62" s="23"/>
      <c r="H62" s="23"/>
      <c r="I62" s="23"/>
      <c r="J62" s="43"/>
      <c r="K62" s="23"/>
      <c r="L62" s="23"/>
      <c r="M62" s="23"/>
    </row>
    <row r="63">
      <c r="A63" s="29"/>
      <c r="B63" s="29"/>
      <c r="C63" s="42"/>
      <c r="D63" s="42"/>
      <c r="E63" s="23"/>
      <c r="F63" s="23"/>
      <c r="G63" s="23"/>
      <c r="H63" s="23"/>
      <c r="I63" s="23"/>
      <c r="J63" s="43"/>
      <c r="K63" s="23"/>
      <c r="L63" s="23"/>
      <c r="M63" s="23"/>
    </row>
    <row r="64">
      <c r="A64" s="29"/>
      <c r="B64" s="29"/>
      <c r="C64" s="42"/>
      <c r="D64" s="42"/>
      <c r="E64" s="23"/>
      <c r="F64" s="23"/>
      <c r="G64" s="23"/>
      <c r="H64" s="23"/>
      <c r="I64" s="23"/>
      <c r="J64" s="43"/>
      <c r="K64" s="23"/>
      <c r="L64" s="23"/>
      <c r="M64" s="23"/>
    </row>
    <row r="65">
      <c r="A65" s="29"/>
      <c r="B65" s="29"/>
      <c r="C65" s="42"/>
      <c r="D65" s="42"/>
      <c r="E65" s="23"/>
      <c r="F65" s="23"/>
      <c r="G65" s="23"/>
      <c r="H65" s="23"/>
      <c r="I65" s="23"/>
      <c r="J65" s="43"/>
      <c r="K65" s="23"/>
      <c r="L65" s="23"/>
      <c r="M65" s="23"/>
    </row>
    <row r="66">
      <c r="A66" s="29"/>
      <c r="B66" s="29"/>
      <c r="C66" s="42"/>
      <c r="D66" s="42"/>
      <c r="E66" s="23"/>
      <c r="F66" s="23"/>
      <c r="G66" s="23"/>
      <c r="H66" s="23"/>
      <c r="I66" s="23"/>
      <c r="J66" s="43"/>
      <c r="K66" s="23"/>
      <c r="L66" s="23"/>
      <c r="M66" s="23"/>
    </row>
    <row r="67">
      <c r="A67" s="29"/>
      <c r="B67" s="29"/>
      <c r="C67" s="42"/>
      <c r="D67" s="42"/>
      <c r="E67" s="23"/>
      <c r="F67" s="23"/>
      <c r="G67" s="23"/>
      <c r="H67" s="23"/>
      <c r="I67" s="23"/>
      <c r="J67" s="43"/>
      <c r="K67" s="23"/>
      <c r="L67" s="23"/>
      <c r="M67" s="23"/>
    </row>
    <row r="68">
      <c r="A68" s="29"/>
      <c r="B68" s="29"/>
      <c r="C68" s="42"/>
      <c r="D68" s="42"/>
      <c r="E68" s="23"/>
      <c r="F68" s="23"/>
      <c r="G68" s="23"/>
      <c r="H68" s="23"/>
      <c r="I68" s="23"/>
      <c r="J68" s="43"/>
      <c r="K68" s="23"/>
      <c r="L68" s="23"/>
      <c r="M68" s="23"/>
    </row>
    <row r="69">
      <c r="A69" s="29"/>
      <c r="B69" s="29"/>
      <c r="C69" s="42"/>
      <c r="D69" s="42"/>
      <c r="E69" s="23"/>
      <c r="F69" s="23"/>
      <c r="G69" s="23"/>
      <c r="H69" s="23"/>
      <c r="I69" s="23"/>
      <c r="J69" s="43"/>
      <c r="K69" s="23"/>
      <c r="L69" s="23"/>
      <c r="M69" s="23"/>
    </row>
    <row r="70">
      <c r="A70" s="29"/>
      <c r="B70" s="29"/>
      <c r="C70" s="42"/>
      <c r="D70" s="42"/>
      <c r="E70" s="23"/>
      <c r="F70" s="23"/>
      <c r="G70" s="23"/>
      <c r="H70" s="23"/>
      <c r="I70" s="23"/>
      <c r="J70" s="43"/>
      <c r="K70" s="23"/>
      <c r="L70" s="23"/>
      <c r="M70" s="23"/>
    </row>
    <row r="71">
      <c r="A71" s="29"/>
      <c r="B71" s="29"/>
      <c r="C71" s="42"/>
      <c r="D71" s="42"/>
      <c r="E71" s="23"/>
      <c r="F71" s="23"/>
      <c r="G71" s="23"/>
      <c r="H71" s="23"/>
      <c r="I71" s="23"/>
      <c r="J71" s="43"/>
      <c r="K71" s="23"/>
      <c r="L71" s="23"/>
      <c r="M71" s="23"/>
    </row>
    <row r="72">
      <c r="A72" s="29"/>
      <c r="B72" s="29"/>
      <c r="C72" s="42"/>
      <c r="D72" s="42"/>
      <c r="E72" s="23"/>
      <c r="F72" s="23"/>
      <c r="G72" s="23"/>
      <c r="H72" s="23"/>
      <c r="I72" s="23"/>
      <c r="J72" s="43"/>
      <c r="K72" s="23"/>
      <c r="L72" s="23"/>
      <c r="M72" s="23"/>
    </row>
    <row r="73">
      <c r="A73" s="29"/>
      <c r="B73" s="29"/>
      <c r="C73" s="42"/>
      <c r="D73" s="42"/>
      <c r="E73" s="23"/>
      <c r="F73" s="23"/>
      <c r="G73" s="23"/>
      <c r="H73" s="23"/>
      <c r="I73" s="23"/>
      <c r="J73" s="43"/>
      <c r="K73" s="23"/>
      <c r="L73" s="23"/>
      <c r="M73" s="23"/>
    </row>
    <row r="74">
      <c r="A74" s="29"/>
      <c r="B74" s="29"/>
      <c r="C74" s="42"/>
      <c r="D74" s="42"/>
      <c r="E74" s="23"/>
      <c r="F74" s="23"/>
      <c r="G74" s="23"/>
      <c r="H74" s="23"/>
      <c r="I74" s="23"/>
      <c r="J74" s="43"/>
      <c r="K74" s="23"/>
      <c r="L74" s="23"/>
      <c r="M74" s="23"/>
    </row>
    <row r="75">
      <c r="A75" s="29"/>
      <c r="B75" s="29"/>
      <c r="C75" s="42"/>
      <c r="D75" s="42"/>
      <c r="E75" s="23"/>
      <c r="F75" s="23"/>
      <c r="G75" s="23"/>
      <c r="H75" s="23"/>
      <c r="I75" s="23"/>
      <c r="J75" s="43"/>
      <c r="K75" s="23"/>
      <c r="L75" s="23"/>
      <c r="M75" s="23"/>
    </row>
    <row r="76">
      <c r="A76" s="29"/>
      <c r="B76" s="29"/>
      <c r="C76" s="42"/>
      <c r="D76" s="42"/>
      <c r="E76" s="23"/>
      <c r="F76" s="23"/>
      <c r="G76" s="23"/>
      <c r="H76" s="23"/>
      <c r="I76" s="23"/>
      <c r="J76" s="43"/>
      <c r="K76" s="23"/>
      <c r="L76" s="23"/>
      <c r="M76" s="23"/>
    </row>
    <row r="77">
      <c r="A77" s="29"/>
      <c r="B77" s="29"/>
      <c r="C77" s="42"/>
      <c r="D77" s="42"/>
      <c r="E77" s="23"/>
      <c r="F77" s="23"/>
      <c r="G77" s="23"/>
      <c r="H77" s="23"/>
      <c r="I77" s="23"/>
      <c r="J77" s="43"/>
      <c r="K77" s="23"/>
      <c r="L77" s="23"/>
      <c r="M77" s="23"/>
    </row>
    <row r="78">
      <c r="A78" s="29"/>
      <c r="B78" s="29"/>
      <c r="C78" s="42"/>
      <c r="D78" s="42"/>
      <c r="E78" s="23"/>
      <c r="F78" s="23"/>
      <c r="G78" s="23"/>
      <c r="H78" s="23"/>
      <c r="I78" s="23"/>
      <c r="J78" s="43"/>
      <c r="K78" s="23"/>
      <c r="L78" s="23"/>
      <c r="M78" s="23"/>
    </row>
    <row r="79">
      <c r="A79" s="29"/>
      <c r="B79" s="29"/>
      <c r="C79" s="42"/>
      <c r="D79" s="42"/>
      <c r="E79" s="23"/>
      <c r="F79" s="23"/>
      <c r="G79" s="23"/>
      <c r="H79" s="23"/>
      <c r="I79" s="23"/>
      <c r="J79" s="43"/>
      <c r="K79" s="23"/>
      <c r="L79" s="23"/>
      <c r="M79" s="23"/>
    </row>
    <row r="80">
      <c r="A80" s="29"/>
      <c r="B80" s="29"/>
      <c r="C80" s="42"/>
      <c r="D80" s="42"/>
      <c r="E80" s="23"/>
      <c r="F80" s="23"/>
      <c r="G80" s="23"/>
      <c r="H80" s="23"/>
      <c r="I80" s="23"/>
      <c r="J80" s="43"/>
      <c r="K80" s="23"/>
      <c r="L80" s="23"/>
      <c r="M80" s="23"/>
    </row>
    <row r="81">
      <c r="A81" s="29"/>
      <c r="B81" s="29"/>
      <c r="C81" s="42"/>
      <c r="D81" s="42"/>
      <c r="E81" s="23"/>
      <c r="F81" s="23"/>
      <c r="G81" s="23"/>
      <c r="H81" s="23"/>
      <c r="I81" s="23"/>
      <c r="J81" s="43"/>
      <c r="K81" s="23"/>
      <c r="L81" s="23"/>
      <c r="M81" s="23"/>
    </row>
    <row r="82">
      <c r="A82" s="29"/>
      <c r="B82" s="29"/>
      <c r="C82" s="42"/>
      <c r="D82" s="42"/>
      <c r="E82" s="23"/>
      <c r="F82" s="23"/>
      <c r="G82" s="23"/>
      <c r="H82" s="23"/>
      <c r="I82" s="23"/>
      <c r="J82" s="43"/>
      <c r="K82" s="23"/>
      <c r="L82" s="23"/>
      <c r="M82" s="23"/>
    </row>
    <row r="83">
      <c r="A83" s="29"/>
      <c r="B83" s="29"/>
      <c r="C83" s="42"/>
      <c r="D83" s="42"/>
      <c r="E83" s="23"/>
      <c r="F83" s="23"/>
      <c r="G83" s="23"/>
      <c r="H83" s="23"/>
      <c r="I83" s="23"/>
      <c r="J83" s="43"/>
      <c r="K83" s="23"/>
      <c r="L83" s="23"/>
      <c r="M83" s="23"/>
    </row>
    <row r="84">
      <c r="A84" s="29"/>
      <c r="B84" s="29"/>
      <c r="C84" s="42"/>
      <c r="D84" s="42"/>
      <c r="E84" s="23"/>
      <c r="F84" s="23"/>
      <c r="G84" s="23"/>
      <c r="H84" s="23"/>
      <c r="I84" s="23"/>
      <c r="J84" s="43"/>
      <c r="K84" s="23"/>
      <c r="L84" s="23"/>
      <c r="M84" s="23"/>
    </row>
    <row r="85">
      <c r="A85" s="29"/>
      <c r="B85" s="29"/>
      <c r="C85" s="42"/>
      <c r="D85" s="42"/>
      <c r="E85" s="23"/>
      <c r="F85" s="23"/>
      <c r="G85" s="23"/>
      <c r="H85" s="23"/>
      <c r="I85" s="23"/>
      <c r="J85" s="43"/>
      <c r="K85" s="23"/>
      <c r="L85" s="23"/>
      <c r="M85" s="23"/>
    </row>
    <row r="86">
      <c r="A86" s="29"/>
      <c r="B86" s="29"/>
      <c r="C86" s="42"/>
      <c r="D86" s="42"/>
      <c r="E86" s="23"/>
      <c r="F86" s="23"/>
      <c r="G86" s="23"/>
      <c r="H86" s="23"/>
      <c r="I86" s="23"/>
      <c r="J86" s="43"/>
      <c r="K86" s="23"/>
      <c r="L86" s="23"/>
      <c r="M86" s="23"/>
    </row>
    <row r="87">
      <c r="A87" s="29"/>
      <c r="B87" s="29"/>
      <c r="C87" s="42"/>
      <c r="D87" s="42"/>
      <c r="E87" s="23"/>
      <c r="F87" s="23"/>
      <c r="G87" s="23"/>
      <c r="H87" s="23"/>
      <c r="I87" s="23"/>
      <c r="J87" s="43"/>
      <c r="K87" s="23"/>
      <c r="L87" s="23"/>
      <c r="M87" s="23"/>
    </row>
    <row r="88">
      <c r="A88" s="29"/>
      <c r="B88" s="29"/>
      <c r="C88" s="42"/>
      <c r="D88" s="42"/>
      <c r="E88" s="23"/>
      <c r="F88" s="23"/>
      <c r="G88" s="23"/>
      <c r="H88" s="23"/>
      <c r="I88" s="23"/>
      <c r="J88" s="43"/>
      <c r="K88" s="23"/>
      <c r="L88" s="23"/>
      <c r="M88" s="23"/>
    </row>
    <row r="89">
      <c r="A89" s="29"/>
      <c r="B89" s="29"/>
      <c r="C89" s="42"/>
      <c r="D89" s="42"/>
      <c r="E89" s="23"/>
      <c r="F89" s="23"/>
      <c r="G89" s="23"/>
      <c r="H89" s="23"/>
      <c r="I89" s="23"/>
      <c r="J89" s="43"/>
      <c r="K89" s="23"/>
      <c r="L89" s="23"/>
      <c r="M89" s="23"/>
    </row>
    <row r="90">
      <c r="A90" s="29"/>
      <c r="B90" s="29"/>
      <c r="C90" s="42"/>
      <c r="D90" s="42"/>
      <c r="E90" s="23"/>
      <c r="F90" s="23"/>
      <c r="G90" s="23"/>
      <c r="H90" s="23"/>
      <c r="I90" s="23"/>
      <c r="J90" s="43"/>
      <c r="K90" s="23"/>
      <c r="L90" s="23"/>
      <c r="M90" s="23"/>
    </row>
    <row r="91">
      <c r="A91" s="29"/>
      <c r="B91" s="29"/>
      <c r="C91" s="42"/>
      <c r="D91" s="42"/>
      <c r="E91" s="23"/>
      <c r="F91" s="23"/>
      <c r="G91" s="23"/>
      <c r="H91" s="23"/>
      <c r="I91" s="23"/>
      <c r="J91" s="43"/>
      <c r="K91" s="23"/>
      <c r="L91" s="23"/>
      <c r="M91" s="23"/>
    </row>
    <row r="92">
      <c r="A92" s="29"/>
      <c r="B92" s="29"/>
      <c r="C92" s="42"/>
      <c r="D92" s="42"/>
      <c r="E92" s="23"/>
      <c r="F92" s="23"/>
      <c r="G92" s="23"/>
      <c r="H92" s="23"/>
      <c r="I92" s="23"/>
      <c r="J92" s="43"/>
      <c r="K92" s="23"/>
      <c r="L92" s="23"/>
      <c r="M92" s="23"/>
    </row>
    <row r="93">
      <c r="A93" s="29"/>
      <c r="B93" s="29"/>
      <c r="C93" s="42"/>
      <c r="D93" s="42"/>
      <c r="E93" s="23"/>
      <c r="F93" s="23"/>
      <c r="G93" s="23"/>
      <c r="H93" s="23"/>
      <c r="I93" s="23"/>
      <c r="J93" s="43"/>
      <c r="K93" s="23"/>
      <c r="L93" s="23"/>
      <c r="M93" s="23"/>
    </row>
    <row r="94">
      <c r="A94" s="29"/>
      <c r="B94" s="29"/>
      <c r="C94" s="42"/>
      <c r="D94" s="42"/>
      <c r="E94" s="23"/>
      <c r="F94" s="23"/>
      <c r="G94" s="23"/>
      <c r="H94" s="23"/>
      <c r="I94" s="23"/>
      <c r="J94" s="43"/>
      <c r="K94" s="23"/>
      <c r="L94" s="23"/>
      <c r="M94" s="23"/>
    </row>
    <row r="95">
      <c r="A95" s="29"/>
      <c r="B95" s="29"/>
      <c r="C95" s="42"/>
      <c r="D95" s="42"/>
      <c r="E95" s="23"/>
      <c r="F95" s="23"/>
      <c r="G95" s="23"/>
      <c r="H95" s="23"/>
      <c r="I95" s="23"/>
      <c r="J95" s="43"/>
      <c r="K95" s="23"/>
      <c r="L95" s="23"/>
      <c r="M95" s="23"/>
    </row>
    <row r="96">
      <c r="A96" s="29"/>
      <c r="B96" s="29"/>
      <c r="C96" s="42"/>
      <c r="D96" s="42"/>
      <c r="E96" s="23"/>
      <c r="F96" s="23"/>
      <c r="G96" s="23"/>
      <c r="H96" s="23"/>
      <c r="I96" s="23"/>
      <c r="J96" s="43"/>
      <c r="K96" s="23"/>
      <c r="L96" s="23"/>
      <c r="M96" s="23"/>
    </row>
    <row r="97">
      <c r="A97" s="29"/>
      <c r="B97" s="29"/>
      <c r="C97" s="42"/>
      <c r="D97" s="42"/>
      <c r="E97" s="23"/>
      <c r="F97" s="23"/>
      <c r="G97" s="23"/>
      <c r="H97" s="23"/>
      <c r="I97" s="23"/>
      <c r="J97" s="43"/>
      <c r="K97" s="23"/>
      <c r="L97" s="23"/>
      <c r="M97" s="23"/>
    </row>
    <row r="98">
      <c r="A98" s="29"/>
      <c r="B98" s="29"/>
      <c r="C98" s="42"/>
      <c r="D98" s="42"/>
      <c r="E98" s="23"/>
      <c r="F98" s="23"/>
      <c r="G98" s="23"/>
      <c r="H98" s="23"/>
      <c r="I98" s="23"/>
      <c r="J98" s="43"/>
      <c r="K98" s="23"/>
      <c r="L98" s="23"/>
      <c r="M98" s="23"/>
    </row>
    <row r="99">
      <c r="A99" s="29"/>
      <c r="B99" s="29"/>
      <c r="C99" s="42"/>
      <c r="D99" s="42"/>
      <c r="E99" s="23"/>
      <c r="F99" s="23"/>
      <c r="G99" s="23"/>
      <c r="H99" s="23"/>
      <c r="I99" s="23"/>
      <c r="J99" s="43"/>
      <c r="K99" s="23"/>
      <c r="L99" s="23"/>
      <c r="M99" s="23"/>
    </row>
    <row r="100">
      <c r="A100" s="29"/>
      <c r="B100" s="29"/>
      <c r="C100" s="42"/>
      <c r="D100" s="42"/>
      <c r="E100" s="23"/>
      <c r="F100" s="23"/>
      <c r="G100" s="23"/>
      <c r="H100" s="23"/>
      <c r="I100" s="23"/>
      <c r="J100" s="43"/>
      <c r="K100" s="23"/>
      <c r="L100" s="23"/>
      <c r="M100" s="23"/>
    </row>
    <row r="101">
      <c r="A101" s="29"/>
      <c r="B101" s="29"/>
      <c r="C101" s="42"/>
      <c r="D101" s="42"/>
      <c r="E101" s="23"/>
      <c r="F101" s="23"/>
      <c r="G101" s="23"/>
      <c r="H101" s="23"/>
      <c r="I101" s="23"/>
      <c r="J101" s="43"/>
      <c r="K101" s="23"/>
      <c r="L101" s="23"/>
      <c r="M101" s="23"/>
    </row>
    <row r="102">
      <c r="A102" s="29"/>
      <c r="B102" s="29"/>
      <c r="C102" s="42"/>
      <c r="D102" s="42"/>
      <c r="E102" s="23"/>
      <c r="F102" s="23"/>
      <c r="G102" s="23"/>
      <c r="H102" s="23"/>
      <c r="I102" s="23"/>
      <c r="J102" s="43"/>
      <c r="K102" s="23"/>
      <c r="L102" s="23"/>
      <c r="M102" s="23"/>
    </row>
    <row r="103">
      <c r="A103" s="29"/>
      <c r="B103" s="29"/>
      <c r="C103" s="42"/>
      <c r="D103" s="42"/>
      <c r="E103" s="23"/>
      <c r="F103" s="23"/>
      <c r="G103" s="23"/>
      <c r="H103" s="23"/>
      <c r="I103" s="23"/>
      <c r="J103" s="43"/>
      <c r="K103" s="23"/>
      <c r="L103" s="23"/>
      <c r="M103" s="23"/>
    </row>
    <row r="104">
      <c r="A104" s="29"/>
      <c r="B104" s="29"/>
      <c r="C104" s="42"/>
      <c r="D104" s="42"/>
      <c r="E104" s="23"/>
      <c r="F104" s="23"/>
      <c r="G104" s="23"/>
      <c r="H104" s="23"/>
      <c r="I104" s="23"/>
      <c r="J104" s="43"/>
      <c r="K104" s="23"/>
      <c r="L104" s="23"/>
      <c r="M104" s="23"/>
    </row>
    <row r="105">
      <c r="A105" s="29"/>
      <c r="B105" s="29"/>
      <c r="C105" s="42"/>
      <c r="D105" s="42"/>
      <c r="E105" s="23"/>
      <c r="F105" s="23"/>
      <c r="G105" s="23"/>
      <c r="H105" s="23"/>
      <c r="I105" s="23"/>
      <c r="J105" s="43"/>
      <c r="K105" s="23"/>
      <c r="L105" s="23"/>
      <c r="M105" s="23"/>
    </row>
    <row r="106">
      <c r="A106" s="29"/>
      <c r="B106" s="29"/>
      <c r="C106" s="42"/>
      <c r="D106" s="42"/>
      <c r="E106" s="23"/>
      <c r="F106" s="23"/>
      <c r="G106" s="23"/>
      <c r="H106" s="23"/>
      <c r="I106" s="23"/>
      <c r="J106" s="43"/>
      <c r="K106" s="23"/>
      <c r="L106" s="23"/>
      <c r="M106" s="23"/>
    </row>
    <row r="107">
      <c r="A107" s="29"/>
      <c r="B107" s="29"/>
      <c r="C107" s="42"/>
      <c r="D107" s="42"/>
      <c r="E107" s="23"/>
      <c r="F107" s="23"/>
      <c r="G107" s="23"/>
      <c r="H107" s="23"/>
      <c r="I107" s="23"/>
      <c r="J107" s="43"/>
      <c r="K107" s="23"/>
      <c r="L107" s="23"/>
      <c r="M107" s="23"/>
    </row>
    <row r="108">
      <c r="A108" s="29"/>
      <c r="B108" s="29"/>
      <c r="C108" s="42"/>
      <c r="D108" s="42"/>
      <c r="E108" s="23"/>
      <c r="F108" s="23"/>
      <c r="G108" s="23"/>
      <c r="H108" s="23"/>
      <c r="I108" s="23"/>
      <c r="J108" s="43"/>
      <c r="K108" s="23"/>
      <c r="L108" s="23"/>
      <c r="M108" s="23"/>
    </row>
    <row r="109">
      <c r="A109" s="29"/>
      <c r="B109" s="29"/>
      <c r="C109" s="42"/>
      <c r="D109" s="42"/>
      <c r="E109" s="23"/>
      <c r="F109" s="23"/>
      <c r="G109" s="23"/>
      <c r="H109" s="23"/>
      <c r="I109" s="23"/>
      <c r="J109" s="43"/>
      <c r="K109" s="23"/>
      <c r="L109" s="23"/>
      <c r="M109" s="23"/>
    </row>
    <row r="110">
      <c r="A110" s="29"/>
      <c r="B110" s="29"/>
      <c r="C110" s="42"/>
      <c r="D110" s="42"/>
      <c r="E110" s="23"/>
      <c r="F110" s="23"/>
      <c r="G110" s="23"/>
      <c r="H110" s="23"/>
      <c r="I110" s="23"/>
      <c r="J110" s="43"/>
      <c r="K110" s="23"/>
      <c r="L110" s="23"/>
      <c r="M110" s="23"/>
    </row>
    <row r="111">
      <c r="A111" s="29"/>
      <c r="B111" s="29"/>
      <c r="C111" s="42"/>
      <c r="D111" s="42"/>
      <c r="E111" s="23"/>
      <c r="F111" s="23"/>
      <c r="G111" s="23"/>
      <c r="H111" s="23"/>
      <c r="I111" s="23"/>
      <c r="J111" s="43"/>
      <c r="K111" s="23"/>
      <c r="L111" s="23"/>
      <c r="M111" s="23"/>
    </row>
    <row r="112">
      <c r="A112" s="29"/>
      <c r="B112" s="29"/>
      <c r="C112" s="42"/>
      <c r="D112" s="42"/>
      <c r="E112" s="23"/>
      <c r="F112" s="23"/>
      <c r="G112" s="23"/>
      <c r="H112" s="23"/>
      <c r="I112" s="23"/>
      <c r="J112" s="43"/>
      <c r="K112" s="23"/>
      <c r="L112" s="23"/>
      <c r="M112" s="23"/>
    </row>
    <row r="113">
      <c r="A113" s="29"/>
      <c r="B113" s="29"/>
      <c r="C113" s="42"/>
      <c r="D113" s="42"/>
      <c r="E113" s="23"/>
      <c r="F113" s="23"/>
      <c r="G113" s="23"/>
      <c r="H113" s="23"/>
      <c r="I113" s="23"/>
      <c r="J113" s="43"/>
      <c r="K113" s="23"/>
      <c r="L113" s="23"/>
      <c r="M113" s="23"/>
    </row>
    <row r="114">
      <c r="A114" s="29"/>
      <c r="B114" s="29"/>
      <c r="C114" s="42"/>
      <c r="D114" s="42"/>
      <c r="E114" s="23"/>
      <c r="F114" s="23"/>
      <c r="G114" s="23"/>
      <c r="H114" s="23"/>
      <c r="I114" s="23"/>
      <c r="J114" s="43"/>
      <c r="K114" s="23"/>
      <c r="L114" s="23"/>
      <c r="M114" s="23"/>
    </row>
    <row r="115">
      <c r="A115" s="29"/>
      <c r="B115" s="29"/>
      <c r="C115" s="42"/>
      <c r="D115" s="42"/>
      <c r="E115" s="23"/>
      <c r="F115" s="23"/>
      <c r="G115" s="23"/>
      <c r="H115" s="23"/>
      <c r="I115" s="23"/>
      <c r="J115" s="43"/>
      <c r="K115" s="23"/>
      <c r="L115" s="23"/>
      <c r="M115" s="23"/>
    </row>
    <row r="116">
      <c r="A116" s="29"/>
      <c r="B116" s="29"/>
      <c r="C116" s="42"/>
      <c r="D116" s="42"/>
      <c r="E116" s="23"/>
      <c r="F116" s="23"/>
      <c r="G116" s="23"/>
      <c r="H116" s="23"/>
      <c r="I116" s="23"/>
      <c r="J116" s="43"/>
      <c r="K116" s="23"/>
      <c r="L116" s="23"/>
      <c r="M116" s="23"/>
    </row>
    <row r="117">
      <c r="A117" s="29"/>
      <c r="B117" s="29"/>
      <c r="C117" s="42"/>
      <c r="D117" s="42"/>
      <c r="E117" s="23"/>
      <c r="F117" s="23"/>
      <c r="G117" s="23"/>
      <c r="H117" s="23"/>
      <c r="I117" s="23"/>
      <c r="J117" s="43"/>
      <c r="K117" s="23"/>
      <c r="L117" s="23"/>
      <c r="M117" s="23"/>
    </row>
    <row r="118">
      <c r="A118" s="29"/>
      <c r="B118" s="29"/>
      <c r="C118" s="42"/>
      <c r="D118" s="42"/>
      <c r="E118" s="23"/>
      <c r="F118" s="23"/>
      <c r="G118" s="23"/>
      <c r="H118" s="23"/>
      <c r="I118" s="23"/>
      <c r="J118" s="43"/>
      <c r="K118" s="23"/>
      <c r="L118" s="23"/>
      <c r="M118" s="23"/>
    </row>
    <row r="119">
      <c r="A119" s="29"/>
      <c r="B119" s="29"/>
      <c r="C119" s="42"/>
      <c r="D119" s="42"/>
      <c r="E119" s="23"/>
      <c r="F119" s="23"/>
      <c r="G119" s="23"/>
      <c r="H119" s="23"/>
      <c r="I119" s="23"/>
      <c r="J119" s="43"/>
      <c r="K119" s="23"/>
      <c r="L119" s="23"/>
      <c r="M119" s="23"/>
    </row>
    <row r="120">
      <c r="A120" s="29"/>
      <c r="B120" s="29"/>
      <c r="C120" s="42"/>
      <c r="D120" s="42"/>
      <c r="E120" s="23"/>
      <c r="F120" s="23"/>
      <c r="G120" s="23"/>
      <c r="H120" s="23"/>
      <c r="I120" s="23"/>
      <c r="J120" s="43"/>
      <c r="K120" s="23"/>
      <c r="L120" s="23"/>
      <c r="M120" s="23"/>
    </row>
    <row r="121">
      <c r="A121" s="29"/>
      <c r="B121" s="29"/>
      <c r="C121" s="42"/>
      <c r="D121" s="42"/>
      <c r="E121" s="23"/>
      <c r="F121" s="23"/>
      <c r="G121" s="23"/>
      <c r="H121" s="23"/>
      <c r="I121" s="23"/>
      <c r="J121" s="43"/>
      <c r="K121" s="23"/>
      <c r="L121" s="23"/>
      <c r="M121" s="23"/>
    </row>
    <row r="122">
      <c r="A122" s="29"/>
      <c r="B122" s="29"/>
      <c r="C122" s="42"/>
      <c r="D122" s="42"/>
      <c r="E122" s="23"/>
      <c r="F122" s="23"/>
      <c r="G122" s="23"/>
      <c r="H122" s="23"/>
      <c r="I122" s="23"/>
      <c r="J122" s="43"/>
      <c r="K122" s="23"/>
      <c r="L122" s="23"/>
      <c r="M122" s="23"/>
    </row>
    <row r="123">
      <c r="A123" s="29"/>
      <c r="B123" s="29"/>
      <c r="C123" s="42"/>
      <c r="D123" s="42"/>
      <c r="E123" s="23"/>
      <c r="F123" s="23"/>
      <c r="G123" s="23"/>
      <c r="H123" s="23"/>
      <c r="I123" s="23"/>
      <c r="J123" s="43"/>
      <c r="K123" s="23"/>
      <c r="L123" s="23"/>
      <c r="M123" s="23"/>
    </row>
    <row r="124">
      <c r="A124" s="29"/>
      <c r="B124" s="29"/>
      <c r="C124" s="42"/>
      <c r="D124" s="42"/>
      <c r="E124" s="23"/>
      <c r="F124" s="23"/>
      <c r="G124" s="23"/>
      <c r="H124" s="23"/>
      <c r="I124" s="23"/>
      <c r="J124" s="43"/>
      <c r="K124" s="23"/>
      <c r="L124" s="23"/>
      <c r="M124" s="23"/>
    </row>
    <row r="125">
      <c r="A125" s="29"/>
      <c r="B125" s="29"/>
      <c r="C125" s="42"/>
      <c r="D125" s="42"/>
      <c r="E125" s="23"/>
      <c r="F125" s="23"/>
      <c r="G125" s="23"/>
      <c r="H125" s="23"/>
      <c r="I125" s="23"/>
      <c r="J125" s="43"/>
      <c r="K125" s="23"/>
      <c r="L125" s="23"/>
      <c r="M125" s="23"/>
    </row>
    <row r="126">
      <c r="A126" s="29"/>
      <c r="B126" s="29"/>
      <c r="C126" s="42"/>
      <c r="D126" s="42"/>
      <c r="E126" s="23"/>
      <c r="F126" s="23"/>
      <c r="G126" s="23"/>
      <c r="H126" s="23"/>
      <c r="I126" s="23"/>
      <c r="J126" s="43"/>
      <c r="K126" s="23"/>
      <c r="L126" s="23"/>
      <c r="M126" s="23"/>
    </row>
    <row r="127">
      <c r="A127" s="29"/>
      <c r="B127" s="29"/>
      <c r="C127" s="42"/>
      <c r="D127" s="42"/>
      <c r="E127" s="23"/>
      <c r="F127" s="23"/>
      <c r="G127" s="23"/>
      <c r="H127" s="23"/>
      <c r="I127" s="23"/>
      <c r="J127" s="43"/>
      <c r="K127" s="23"/>
      <c r="L127" s="23"/>
      <c r="M127" s="23"/>
    </row>
    <row r="128">
      <c r="A128" s="29"/>
      <c r="B128" s="29"/>
      <c r="C128" s="42"/>
      <c r="D128" s="42"/>
      <c r="E128" s="23"/>
      <c r="F128" s="23"/>
      <c r="G128" s="23"/>
      <c r="H128" s="23"/>
      <c r="I128" s="23"/>
      <c r="J128" s="43"/>
      <c r="K128" s="23"/>
      <c r="L128" s="23"/>
      <c r="M128" s="23"/>
    </row>
    <row r="129">
      <c r="A129" s="29"/>
      <c r="B129" s="29"/>
      <c r="C129" s="42"/>
      <c r="D129" s="42"/>
      <c r="E129" s="23"/>
      <c r="F129" s="23"/>
      <c r="G129" s="23"/>
      <c r="H129" s="23"/>
      <c r="I129" s="23"/>
      <c r="J129" s="43"/>
      <c r="K129" s="23"/>
      <c r="L129" s="23"/>
      <c r="M129" s="23"/>
    </row>
    <row r="130">
      <c r="A130" s="29"/>
      <c r="B130" s="29"/>
      <c r="C130" s="42"/>
      <c r="D130" s="42"/>
      <c r="E130" s="23"/>
      <c r="F130" s="23"/>
      <c r="G130" s="23"/>
      <c r="H130" s="23"/>
      <c r="I130" s="23"/>
      <c r="J130" s="43"/>
      <c r="K130" s="23"/>
      <c r="L130" s="23"/>
      <c r="M130" s="23"/>
    </row>
    <row r="131">
      <c r="A131" s="29"/>
      <c r="B131" s="29"/>
      <c r="C131" s="42"/>
      <c r="D131" s="42"/>
      <c r="E131" s="23"/>
      <c r="F131" s="23"/>
      <c r="G131" s="23"/>
      <c r="H131" s="23"/>
      <c r="I131" s="23"/>
      <c r="J131" s="43"/>
      <c r="K131" s="23"/>
      <c r="L131" s="23"/>
      <c r="M131" s="23"/>
    </row>
    <row r="132">
      <c r="A132" s="29"/>
      <c r="B132" s="29"/>
      <c r="C132" s="42"/>
      <c r="D132" s="42"/>
      <c r="E132" s="23"/>
      <c r="F132" s="23"/>
      <c r="G132" s="23"/>
      <c r="H132" s="23"/>
      <c r="I132" s="23"/>
      <c r="J132" s="43"/>
      <c r="K132" s="23"/>
      <c r="L132" s="23"/>
      <c r="M132" s="23"/>
    </row>
    <row r="133">
      <c r="A133" s="29"/>
      <c r="B133" s="29"/>
      <c r="C133" s="42"/>
      <c r="D133" s="42"/>
      <c r="E133" s="23"/>
      <c r="F133" s="23"/>
      <c r="G133" s="23"/>
      <c r="H133" s="23"/>
      <c r="I133" s="23"/>
      <c r="J133" s="43"/>
      <c r="K133" s="23"/>
      <c r="L133" s="23"/>
      <c r="M133" s="23"/>
    </row>
    <row r="134">
      <c r="A134" s="29"/>
      <c r="B134" s="29"/>
      <c r="C134" s="42"/>
      <c r="D134" s="42"/>
      <c r="E134" s="23"/>
      <c r="F134" s="23"/>
      <c r="G134" s="23"/>
      <c r="H134" s="23"/>
      <c r="I134" s="23"/>
      <c r="J134" s="43"/>
      <c r="K134" s="23"/>
      <c r="L134" s="23"/>
      <c r="M134" s="23"/>
    </row>
    <row r="135">
      <c r="A135" s="29"/>
      <c r="B135" s="29"/>
      <c r="C135" s="42"/>
      <c r="D135" s="42"/>
      <c r="E135" s="23"/>
      <c r="F135" s="23"/>
      <c r="G135" s="23"/>
      <c r="H135" s="23"/>
      <c r="I135" s="23"/>
      <c r="J135" s="43"/>
      <c r="K135" s="23"/>
      <c r="L135" s="23"/>
      <c r="M135" s="23"/>
    </row>
    <row r="136">
      <c r="A136" s="29"/>
      <c r="B136" s="29"/>
      <c r="C136" s="42"/>
      <c r="D136" s="42"/>
      <c r="E136" s="23"/>
      <c r="F136" s="23"/>
      <c r="G136" s="23"/>
      <c r="H136" s="23"/>
      <c r="I136" s="23"/>
      <c r="J136" s="43"/>
      <c r="K136" s="23"/>
      <c r="L136" s="23"/>
      <c r="M136" s="23"/>
    </row>
    <row r="137">
      <c r="A137" s="29"/>
      <c r="B137" s="29"/>
      <c r="C137" s="42"/>
      <c r="D137" s="42"/>
      <c r="E137" s="23"/>
      <c r="F137" s="23"/>
      <c r="G137" s="23"/>
      <c r="H137" s="23"/>
      <c r="I137" s="23"/>
      <c r="J137" s="43"/>
      <c r="K137" s="23"/>
      <c r="L137" s="23"/>
      <c r="M137" s="23"/>
    </row>
    <row r="138">
      <c r="A138" s="29"/>
      <c r="B138" s="29"/>
      <c r="C138" s="42"/>
      <c r="D138" s="42"/>
      <c r="E138" s="23"/>
      <c r="F138" s="23"/>
      <c r="G138" s="23"/>
      <c r="H138" s="23"/>
      <c r="I138" s="23"/>
      <c r="J138" s="43"/>
      <c r="K138" s="23"/>
      <c r="L138" s="23"/>
      <c r="M138" s="23"/>
    </row>
    <row r="139">
      <c r="A139" s="29"/>
      <c r="B139" s="29"/>
      <c r="C139" s="42"/>
      <c r="D139" s="42"/>
      <c r="E139" s="23"/>
      <c r="F139" s="23"/>
      <c r="G139" s="23"/>
      <c r="H139" s="23"/>
      <c r="I139" s="23"/>
      <c r="J139" s="43"/>
      <c r="K139" s="23"/>
      <c r="L139" s="23"/>
      <c r="M139" s="23"/>
    </row>
    <row r="140">
      <c r="A140" s="29"/>
      <c r="B140" s="29"/>
      <c r="C140" s="42"/>
      <c r="D140" s="42"/>
      <c r="E140" s="23"/>
      <c r="F140" s="23"/>
      <c r="G140" s="23"/>
      <c r="H140" s="23"/>
      <c r="I140" s="23"/>
      <c r="J140" s="43"/>
      <c r="K140" s="23"/>
      <c r="L140" s="23"/>
      <c r="M140" s="23"/>
    </row>
    <row r="141">
      <c r="A141" s="29"/>
      <c r="B141" s="29"/>
      <c r="C141" s="42"/>
      <c r="D141" s="42"/>
      <c r="E141" s="23"/>
      <c r="F141" s="23"/>
      <c r="G141" s="23"/>
      <c r="H141" s="23"/>
      <c r="I141" s="23"/>
      <c r="J141" s="43"/>
      <c r="K141" s="23"/>
      <c r="L141" s="23"/>
      <c r="M141" s="23"/>
    </row>
    <row r="142">
      <c r="A142" s="29"/>
      <c r="B142" s="29"/>
      <c r="C142" s="42"/>
      <c r="D142" s="42"/>
      <c r="E142" s="23"/>
      <c r="F142" s="23"/>
      <c r="G142" s="23"/>
      <c r="H142" s="23"/>
      <c r="I142" s="23"/>
      <c r="J142" s="43"/>
      <c r="K142" s="23"/>
      <c r="L142" s="23"/>
      <c r="M142" s="23"/>
    </row>
    <row r="143">
      <c r="A143" s="29"/>
      <c r="B143" s="29"/>
      <c r="C143" s="42"/>
      <c r="D143" s="42"/>
      <c r="E143" s="23"/>
      <c r="F143" s="23"/>
      <c r="G143" s="23"/>
      <c r="H143" s="23"/>
      <c r="I143" s="23"/>
      <c r="J143" s="43"/>
      <c r="K143" s="23"/>
      <c r="L143" s="23"/>
      <c r="M143" s="23"/>
    </row>
    <row r="144">
      <c r="A144" s="29"/>
      <c r="B144" s="29"/>
      <c r="C144" s="42"/>
      <c r="D144" s="42"/>
      <c r="E144" s="23"/>
      <c r="F144" s="23"/>
      <c r="G144" s="23"/>
      <c r="H144" s="23"/>
      <c r="I144" s="23"/>
      <c r="J144" s="43"/>
      <c r="K144" s="23"/>
      <c r="L144" s="23"/>
      <c r="M144" s="23"/>
    </row>
    <row r="145">
      <c r="A145" s="29"/>
      <c r="B145" s="29"/>
      <c r="C145" s="42"/>
      <c r="D145" s="42"/>
      <c r="E145" s="23"/>
      <c r="F145" s="23"/>
      <c r="G145" s="23"/>
      <c r="H145" s="23"/>
      <c r="I145" s="23"/>
      <c r="J145" s="43"/>
      <c r="K145" s="23"/>
      <c r="L145" s="23"/>
      <c r="M145" s="23"/>
    </row>
    <row r="146">
      <c r="A146" s="29"/>
      <c r="B146" s="29"/>
      <c r="C146" s="42"/>
      <c r="D146" s="42"/>
      <c r="E146" s="23"/>
      <c r="F146" s="23"/>
      <c r="G146" s="23"/>
      <c r="H146" s="23"/>
      <c r="I146" s="23"/>
      <c r="J146" s="43"/>
      <c r="K146" s="23"/>
      <c r="L146" s="23"/>
      <c r="M146" s="23"/>
    </row>
    <row r="147">
      <c r="A147" s="29"/>
      <c r="B147" s="29"/>
      <c r="C147" s="42"/>
      <c r="D147" s="42"/>
      <c r="E147" s="23"/>
      <c r="F147" s="23"/>
      <c r="G147" s="23"/>
      <c r="H147" s="23"/>
      <c r="I147" s="23"/>
      <c r="J147" s="43"/>
      <c r="K147" s="23"/>
      <c r="L147" s="23"/>
      <c r="M147" s="23"/>
    </row>
    <row r="148">
      <c r="A148" s="29"/>
      <c r="B148" s="29"/>
      <c r="C148" s="42"/>
      <c r="D148" s="42"/>
      <c r="E148" s="23"/>
      <c r="F148" s="23"/>
      <c r="G148" s="23"/>
      <c r="H148" s="23"/>
      <c r="I148" s="23"/>
      <c r="J148" s="43"/>
      <c r="K148" s="23"/>
      <c r="L148" s="23"/>
      <c r="M148" s="23"/>
    </row>
    <row r="149">
      <c r="A149" s="29"/>
      <c r="B149" s="29"/>
      <c r="C149" s="42"/>
      <c r="D149" s="42"/>
      <c r="E149" s="23"/>
      <c r="F149" s="23"/>
      <c r="G149" s="23"/>
      <c r="H149" s="23"/>
      <c r="I149" s="23"/>
      <c r="J149" s="43"/>
      <c r="K149" s="23"/>
      <c r="L149" s="23"/>
      <c r="M149" s="23"/>
    </row>
    <row r="150">
      <c r="A150" s="29"/>
      <c r="B150" s="29"/>
      <c r="C150" s="42"/>
      <c r="D150" s="42"/>
      <c r="E150" s="23"/>
      <c r="F150" s="23"/>
      <c r="G150" s="23"/>
      <c r="H150" s="23"/>
      <c r="I150" s="23"/>
      <c r="J150" s="43"/>
      <c r="K150" s="23"/>
      <c r="L150" s="23"/>
      <c r="M150" s="23"/>
    </row>
    <row r="151">
      <c r="A151" s="29"/>
      <c r="B151" s="29"/>
      <c r="C151" s="42"/>
      <c r="D151" s="42"/>
      <c r="E151" s="23"/>
      <c r="F151" s="23"/>
      <c r="G151" s="23"/>
      <c r="H151" s="23"/>
      <c r="I151" s="23"/>
      <c r="J151" s="43"/>
      <c r="K151" s="23"/>
      <c r="L151" s="23"/>
      <c r="M151" s="23"/>
    </row>
    <row r="152">
      <c r="A152" s="29"/>
      <c r="B152" s="29"/>
      <c r="C152" s="42"/>
      <c r="D152" s="42"/>
      <c r="E152" s="23"/>
      <c r="F152" s="23"/>
      <c r="G152" s="23"/>
      <c r="H152" s="23"/>
      <c r="I152" s="23"/>
      <c r="J152" s="43"/>
      <c r="K152" s="23"/>
      <c r="L152" s="23"/>
      <c r="M152" s="23"/>
    </row>
    <row r="153">
      <c r="A153" s="29"/>
      <c r="B153" s="29"/>
      <c r="C153" s="42"/>
      <c r="D153" s="42"/>
      <c r="E153" s="23"/>
      <c r="F153" s="23"/>
      <c r="G153" s="23"/>
      <c r="H153" s="23"/>
      <c r="I153" s="23"/>
      <c r="J153" s="43"/>
      <c r="K153" s="23"/>
      <c r="L153" s="23"/>
      <c r="M153" s="23"/>
    </row>
    <row r="154">
      <c r="A154" s="29"/>
      <c r="B154" s="29"/>
      <c r="C154" s="42"/>
      <c r="D154" s="42"/>
      <c r="E154" s="23"/>
      <c r="F154" s="23"/>
      <c r="G154" s="23"/>
      <c r="H154" s="23"/>
      <c r="I154" s="23"/>
      <c r="J154" s="43"/>
      <c r="K154" s="23"/>
      <c r="L154" s="23"/>
      <c r="M154" s="23"/>
    </row>
    <row r="155">
      <c r="A155" s="29"/>
      <c r="B155" s="29"/>
      <c r="C155" s="42"/>
      <c r="D155" s="42"/>
      <c r="E155" s="23"/>
      <c r="F155" s="23"/>
      <c r="G155" s="23"/>
      <c r="H155" s="23"/>
      <c r="I155" s="23"/>
      <c r="J155" s="43"/>
      <c r="K155" s="23"/>
      <c r="L155" s="23"/>
      <c r="M155" s="23"/>
    </row>
    <row r="156">
      <c r="A156" s="29"/>
      <c r="B156" s="29"/>
      <c r="C156" s="42"/>
      <c r="D156" s="42"/>
      <c r="E156" s="23"/>
      <c r="F156" s="23"/>
      <c r="G156" s="23"/>
      <c r="H156" s="23"/>
      <c r="I156" s="23"/>
      <c r="J156" s="43"/>
      <c r="K156" s="23"/>
      <c r="L156" s="23"/>
      <c r="M156" s="23"/>
    </row>
    <row r="157">
      <c r="A157" s="29"/>
      <c r="B157" s="29"/>
      <c r="C157" s="42"/>
      <c r="D157" s="42"/>
      <c r="E157" s="23"/>
      <c r="F157" s="23"/>
      <c r="G157" s="23"/>
      <c r="H157" s="23"/>
      <c r="I157" s="23"/>
      <c r="J157" s="43"/>
      <c r="K157" s="23"/>
      <c r="L157" s="23"/>
      <c r="M157" s="23"/>
    </row>
    <row r="158">
      <c r="A158" s="29"/>
      <c r="B158" s="29"/>
      <c r="C158" s="42"/>
      <c r="D158" s="42"/>
      <c r="E158" s="23"/>
      <c r="F158" s="23"/>
      <c r="G158" s="23"/>
      <c r="H158" s="23"/>
      <c r="I158" s="23"/>
      <c r="J158" s="43"/>
      <c r="K158" s="23"/>
      <c r="L158" s="23"/>
      <c r="M158" s="23"/>
    </row>
    <row r="159">
      <c r="A159" s="29"/>
      <c r="B159" s="29"/>
      <c r="C159" s="42"/>
      <c r="D159" s="42"/>
      <c r="E159" s="23"/>
      <c r="F159" s="23"/>
      <c r="G159" s="23"/>
      <c r="H159" s="23"/>
      <c r="I159" s="23"/>
      <c r="J159" s="43"/>
      <c r="K159" s="23"/>
      <c r="L159" s="23"/>
      <c r="M159" s="23"/>
    </row>
    <row r="160">
      <c r="A160" s="29"/>
      <c r="B160" s="29"/>
      <c r="C160" s="42"/>
      <c r="D160" s="42"/>
      <c r="E160" s="23"/>
      <c r="F160" s="23"/>
      <c r="G160" s="23"/>
      <c r="H160" s="23"/>
      <c r="I160" s="23"/>
      <c r="J160" s="43"/>
      <c r="K160" s="23"/>
      <c r="L160" s="23"/>
      <c r="M160" s="23"/>
    </row>
    <row r="161">
      <c r="A161" s="29"/>
      <c r="B161" s="29"/>
      <c r="C161" s="42"/>
      <c r="D161" s="42"/>
      <c r="E161" s="23"/>
      <c r="F161" s="23"/>
      <c r="G161" s="23"/>
      <c r="H161" s="23"/>
      <c r="I161" s="23"/>
      <c r="J161" s="43"/>
      <c r="K161" s="23"/>
      <c r="L161" s="23"/>
      <c r="M161" s="23"/>
    </row>
    <row r="162">
      <c r="A162" s="29"/>
      <c r="B162" s="29"/>
      <c r="C162" s="42"/>
      <c r="D162" s="42"/>
      <c r="E162" s="23"/>
      <c r="F162" s="23"/>
      <c r="G162" s="23"/>
      <c r="H162" s="23"/>
      <c r="I162" s="23"/>
      <c r="J162" s="43"/>
      <c r="K162" s="23"/>
      <c r="L162" s="23"/>
      <c r="M162" s="23"/>
    </row>
    <row r="163">
      <c r="A163" s="29"/>
      <c r="B163" s="29"/>
      <c r="C163" s="42"/>
      <c r="D163" s="42"/>
      <c r="E163" s="23"/>
      <c r="F163" s="23"/>
      <c r="G163" s="23"/>
      <c r="H163" s="23"/>
      <c r="I163" s="23"/>
      <c r="J163" s="43"/>
      <c r="K163" s="23"/>
      <c r="L163" s="23"/>
      <c r="M163" s="23"/>
    </row>
    <row r="164">
      <c r="A164" s="29"/>
      <c r="B164" s="29"/>
      <c r="C164" s="42"/>
      <c r="D164" s="42"/>
      <c r="E164" s="23"/>
      <c r="F164" s="23"/>
      <c r="G164" s="23"/>
      <c r="H164" s="23"/>
      <c r="I164" s="23"/>
      <c r="J164" s="43"/>
      <c r="K164" s="23"/>
      <c r="L164" s="23"/>
      <c r="M164" s="23"/>
    </row>
    <row r="165">
      <c r="A165" s="29"/>
      <c r="B165" s="29"/>
      <c r="C165" s="42"/>
      <c r="D165" s="42"/>
      <c r="E165" s="23"/>
      <c r="F165" s="23"/>
      <c r="G165" s="23"/>
      <c r="H165" s="23"/>
      <c r="I165" s="23"/>
      <c r="J165" s="43"/>
      <c r="K165" s="23"/>
      <c r="L165" s="23"/>
      <c r="M165" s="23"/>
    </row>
    <row r="166">
      <c r="A166" s="29"/>
      <c r="B166" s="29"/>
      <c r="C166" s="42"/>
      <c r="D166" s="42"/>
      <c r="E166" s="23"/>
      <c r="F166" s="23"/>
      <c r="G166" s="23"/>
      <c r="H166" s="23"/>
      <c r="I166" s="23"/>
      <c r="J166" s="43"/>
      <c r="K166" s="23"/>
      <c r="L166" s="23"/>
      <c r="M166" s="23"/>
    </row>
    <row r="167">
      <c r="A167" s="29"/>
      <c r="B167" s="29"/>
      <c r="C167" s="42"/>
      <c r="D167" s="42"/>
      <c r="E167" s="23"/>
      <c r="F167" s="23"/>
      <c r="G167" s="23"/>
      <c r="H167" s="23"/>
      <c r="I167" s="23"/>
      <c r="J167" s="43"/>
      <c r="K167" s="23"/>
      <c r="L167" s="23"/>
      <c r="M167" s="23"/>
    </row>
    <row r="168">
      <c r="A168" s="29"/>
      <c r="B168" s="29"/>
      <c r="C168" s="42"/>
      <c r="D168" s="42"/>
      <c r="E168" s="23"/>
      <c r="F168" s="23"/>
      <c r="G168" s="23"/>
      <c r="H168" s="23"/>
      <c r="I168" s="23"/>
      <c r="J168" s="43"/>
      <c r="K168" s="23"/>
      <c r="L168" s="23"/>
      <c r="M168" s="23"/>
    </row>
    <row r="169">
      <c r="A169" s="29"/>
      <c r="B169" s="29"/>
      <c r="C169" s="42"/>
      <c r="D169" s="42"/>
      <c r="E169" s="23"/>
      <c r="F169" s="23"/>
      <c r="G169" s="23"/>
      <c r="H169" s="23"/>
      <c r="I169" s="23"/>
      <c r="J169" s="43"/>
      <c r="K169" s="23"/>
      <c r="L169" s="23"/>
      <c r="M169" s="23"/>
    </row>
    <row r="170">
      <c r="A170" s="29"/>
      <c r="B170" s="29"/>
      <c r="C170" s="42"/>
      <c r="D170" s="42"/>
      <c r="E170" s="23"/>
      <c r="F170" s="23"/>
      <c r="G170" s="23"/>
      <c r="H170" s="23"/>
      <c r="I170" s="23"/>
      <c r="J170" s="43"/>
      <c r="K170" s="23"/>
      <c r="L170" s="23"/>
      <c r="M170" s="23"/>
    </row>
    <row r="171">
      <c r="A171" s="29"/>
      <c r="B171" s="29"/>
      <c r="C171" s="42"/>
      <c r="D171" s="42"/>
      <c r="E171" s="23"/>
      <c r="F171" s="23"/>
      <c r="G171" s="23"/>
      <c r="H171" s="23"/>
      <c r="I171" s="23"/>
      <c r="J171" s="43"/>
      <c r="K171" s="23"/>
      <c r="L171" s="23"/>
      <c r="M171" s="23"/>
    </row>
    <row r="172">
      <c r="A172" s="29"/>
      <c r="B172" s="29"/>
      <c r="C172" s="42"/>
      <c r="D172" s="42"/>
      <c r="E172" s="23"/>
      <c r="F172" s="23"/>
      <c r="G172" s="23"/>
      <c r="H172" s="23"/>
      <c r="I172" s="23"/>
      <c r="J172" s="43"/>
      <c r="K172" s="23"/>
      <c r="L172" s="23"/>
      <c r="M172" s="23"/>
    </row>
    <row r="173">
      <c r="A173" s="29"/>
      <c r="B173" s="29"/>
      <c r="C173" s="42"/>
      <c r="D173" s="42"/>
      <c r="E173" s="23"/>
      <c r="F173" s="23"/>
      <c r="G173" s="23"/>
      <c r="H173" s="23"/>
      <c r="I173" s="23"/>
      <c r="J173" s="43"/>
      <c r="K173" s="23"/>
      <c r="L173" s="23"/>
      <c r="M173" s="23"/>
    </row>
    <row r="174">
      <c r="A174" s="29"/>
      <c r="B174" s="29"/>
      <c r="C174" s="42"/>
      <c r="D174" s="42"/>
      <c r="E174" s="23"/>
      <c r="F174" s="23"/>
      <c r="G174" s="23"/>
      <c r="H174" s="23"/>
      <c r="I174" s="23"/>
      <c r="J174" s="43"/>
      <c r="K174" s="23"/>
      <c r="L174" s="23"/>
      <c r="M174" s="23"/>
    </row>
    <row r="175">
      <c r="A175" s="29"/>
      <c r="B175" s="29"/>
      <c r="C175" s="42"/>
      <c r="D175" s="42"/>
      <c r="E175" s="23"/>
      <c r="F175" s="23"/>
      <c r="G175" s="23"/>
      <c r="H175" s="23"/>
      <c r="I175" s="23"/>
      <c r="J175" s="43"/>
      <c r="K175" s="23"/>
      <c r="L175" s="23"/>
      <c r="M175" s="23"/>
    </row>
    <row r="176">
      <c r="A176" s="29"/>
      <c r="B176" s="29"/>
      <c r="C176" s="42"/>
      <c r="D176" s="42"/>
      <c r="E176" s="23"/>
      <c r="F176" s="23"/>
      <c r="G176" s="23"/>
      <c r="H176" s="23"/>
      <c r="I176" s="23"/>
      <c r="J176" s="43"/>
      <c r="K176" s="23"/>
      <c r="L176" s="23"/>
      <c r="M176" s="23"/>
    </row>
    <row r="177">
      <c r="A177" s="29"/>
      <c r="B177" s="29"/>
      <c r="C177" s="42"/>
      <c r="D177" s="42"/>
      <c r="E177" s="23"/>
      <c r="F177" s="23"/>
      <c r="G177" s="23"/>
      <c r="H177" s="23"/>
      <c r="I177" s="23"/>
      <c r="J177" s="43"/>
      <c r="K177" s="23"/>
      <c r="L177" s="23"/>
      <c r="M177" s="23"/>
    </row>
    <row r="178">
      <c r="A178" s="29"/>
      <c r="B178" s="29"/>
      <c r="C178" s="42"/>
      <c r="D178" s="42"/>
      <c r="E178" s="23"/>
      <c r="F178" s="23"/>
      <c r="G178" s="23"/>
      <c r="H178" s="23"/>
      <c r="I178" s="23"/>
      <c r="J178" s="43"/>
      <c r="K178" s="23"/>
      <c r="L178" s="23"/>
      <c r="M178" s="23"/>
    </row>
    <row r="179">
      <c r="A179" s="29"/>
      <c r="B179" s="29"/>
      <c r="C179" s="42"/>
      <c r="D179" s="42"/>
      <c r="E179" s="23"/>
      <c r="F179" s="23"/>
      <c r="G179" s="23"/>
      <c r="H179" s="23"/>
      <c r="I179" s="23"/>
      <c r="J179" s="43"/>
      <c r="K179" s="23"/>
      <c r="L179" s="23"/>
      <c r="M179" s="23"/>
    </row>
    <row r="180">
      <c r="A180" s="29"/>
      <c r="B180" s="29"/>
      <c r="C180" s="42"/>
      <c r="D180" s="42"/>
      <c r="E180" s="23"/>
      <c r="F180" s="23"/>
      <c r="G180" s="23"/>
      <c r="H180" s="23"/>
      <c r="I180" s="23"/>
      <c r="J180" s="43"/>
      <c r="K180" s="23"/>
      <c r="L180" s="23"/>
      <c r="M180" s="23"/>
    </row>
    <row r="181">
      <c r="A181" s="29"/>
      <c r="B181" s="29"/>
      <c r="C181" s="42"/>
      <c r="D181" s="42"/>
      <c r="E181" s="23"/>
      <c r="F181" s="23"/>
      <c r="G181" s="23"/>
      <c r="H181" s="23"/>
      <c r="I181" s="23"/>
      <c r="J181" s="43"/>
      <c r="K181" s="23"/>
      <c r="L181" s="23"/>
      <c r="M181" s="23"/>
    </row>
    <row r="182">
      <c r="A182" s="29"/>
      <c r="B182" s="29"/>
      <c r="C182" s="42"/>
      <c r="D182" s="42"/>
      <c r="E182" s="23"/>
      <c r="F182" s="23"/>
      <c r="G182" s="23"/>
      <c r="H182" s="23"/>
      <c r="I182" s="23"/>
      <c r="J182" s="43"/>
      <c r="K182" s="23"/>
      <c r="L182" s="23"/>
      <c r="M182" s="23"/>
    </row>
    <row r="183">
      <c r="A183" s="29"/>
      <c r="B183" s="29"/>
      <c r="C183" s="42"/>
      <c r="D183" s="42"/>
      <c r="E183" s="23"/>
      <c r="F183" s="23"/>
      <c r="G183" s="23"/>
      <c r="H183" s="23"/>
      <c r="I183" s="23"/>
      <c r="J183" s="43"/>
      <c r="K183" s="23"/>
      <c r="L183" s="23"/>
      <c r="M183" s="23"/>
    </row>
    <row r="184">
      <c r="A184" s="29"/>
      <c r="B184" s="29"/>
      <c r="C184" s="42"/>
      <c r="D184" s="42"/>
      <c r="E184" s="23"/>
      <c r="F184" s="23"/>
      <c r="G184" s="23"/>
      <c r="H184" s="23"/>
      <c r="I184" s="23"/>
      <c r="J184" s="43"/>
      <c r="K184" s="23"/>
      <c r="L184" s="23"/>
      <c r="M184" s="23"/>
    </row>
    <row r="185">
      <c r="A185" s="29"/>
      <c r="B185" s="29"/>
      <c r="C185" s="42"/>
      <c r="D185" s="42"/>
      <c r="E185" s="23"/>
      <c r="F185" s="23"/>
      <c r="G185" s="23"/>
      <c r="H185" s="23"/>
      <c r="I185" s="23"/>
      <c r="J185" s="43"/>
      <c r="K185" s="23"/>
      <c r="L185" s="23"/>
      <c r="M185" s="23"/>
    </row>
    <row r="186">
      <c r="A186" s="29"/>
      <c r="B186" s="29"/>
      <c r="C186" s="42"/>
      <c r="D186" s="42"/>
      <c r="E186" s="23"/>
      <c r="F186" s="23"/>
      <c r="G186" s="23"/>
      <c r="H186" s="23"/>
      <c r="I186" s="23"/>
      <c r="J186" s="43"/>
      <c r="K186" s="23"/>
      <c r="L186" s="23"/>
      <c r="M186" s="23"/>
    </row>
    <row r="187">
      <c r="A187" s="29"/>
      <c r="B187" s="29"/>
      <c r="C187" s="42"/>
      <c r="D187" s="42"/>
      <c r="E187" s="23"/>
      <c r="F187" s="23"/>
      <c r="G187" s="23"/>
      <c r="H187" s="23"/>
      <c r="I187" s="23"/>
      <c r="J187" s="43"/>
      <c r="K187" s="23"/>
      <c r="L187" s="23"/>
      <c r="M187" s="23"/>
    </row>
    <row r="188">
      <c r="A188" s="29"/>
      <c r="B188" s="29"/>
      <c r="C188" s="42"/>
      <c r="D188" s="42"/>
      <c r="E188" s="23"/>
      <c r="F188" s="23"/>
      <c r="G188" s="23"/>
      <c r="H188" s="23"/>
      <c r="I188" s="23"/>
      <c r="J188" s="43"/>
      <c r="K188" s="23"/>
      <c r="L188" s="23"/>
      <c r="M188" s="23"/>
    </row>
    <row r="189">
      <c r="A189" s="29"/>
      <c r="B189" s="29"/>
      <c r="C189" s="42"/>
      <c r="D189" s="42"/>
      <c r="E189" s="23"/>
      <c r="F189" s="23"/>
      <c r="G189" s="23"/>
      <c r="H189" s="23"/>
      <c r="I189" s="23"/>
      <c r="J189" s="43"/>
      <c r="K189" s="23"/>
      <c r="L189" s="23"/>
      <c r="M189" s="23"/>
    </row>
    <row r="190">
      <c r="A190" s="29"/>
      <c r="B190" s="29"/>
      <c r="C190" s="42"/>
      <c r="D190" s="42"/>
      <c r="E190" s="23"/>
      <c r="F190" s="23"/>
      <c r="G190" s="23"/>
      <c r="H190" s="23"/>
      <c r="I190" s="23"/>
      <c r="J190" s="43"/>
      <c r="K190" s="23"/>
      <c r="L190" s="23"/>
      <c r="M190" s="23"/>
    </row>
    <row r="191">
      <c r="A191" s="29"/>
      <c r="B191" s="29"/>
      <c r="C191" s="42"/>
      <c r="D191" s="42"/>
      <c r="E191" s="23"/>
      <c r="F191" s="23"/>
      <c r="G191" s="23"/>
      <c r="H191" s="23"/>
      <c r="I191" s="23"/>
      <c r="J191" s="43"/>
      <c r="K191" s="23"/>
      <c r="L191" s="23"/>
      <c r="M191" s="23"/>
    </row>
    <row r="192">
      <c r="A192" s="29"/>
      <c r="B192" s="29"/>
      <c r="C192" s="42"/>
      <c r="D192" s="42"/>
      <c r="E192" s="23"/>
      <c r="F192" s="23"/>
      <c r="G192" s="23"/>
      <c r="H192" s="23"/>
      <c r="I192" s="23"/>
      <c r="J192" s="43"/>
      <c r="K192" s="23"/>
      <c r="L192" s="23"/>
      <c r="M192" s="23"/>
    </row>
    <row r="193">
      <c r="A193" s="29"/>
      <c r="B193" s="29"/>
      <c r="C193" s="42"/>
      <c r="D193" s="42"/>
      <c r="E193" s="23"/>
      <c r="F193" s="23"/>
      <c r="G193" s="23"/>
      <c r="H193" s="23"/>
      <c r="I193" s="23"/>
      <c r="J193" s="43"/>
      <c r="K193" s="23"/>
      <c r="L193" s="23"/>
      <c r="M193" s="23"/>
    </row>
    <row r="194">
      <c r="A194" s="29"/>
      <c r="B194" s="29"/>
      <c r="C194" s="42"/>
      <c r="D194" s="42"/>
      <c r="E194" s="23"/>
      <c r="F194" s="23"/>
      <c r="G194" s="23"/>
      <c r="H194" s="23"/>
      <c r="I194" s="23"/>
      <c r="J194" s="43"/>
      <c r="K194" s="23"/>
      <c r="L194" s="23"/>
      <c r="M194" s="23"/>
    </row>
    <row r="195">
      <c r="A195" s="29"/>
      <c r="B195" s="29"/>
      <c r="C195" s="42"/>
      <c r="D195" s="42"/>
      <c r="E195" s="23"/>
      <c r="F195" s="23"/>
      <c r="G195" s="23"/>
      <c r="H195" s="23"/>
      <c r="I195" s="23"/>
      <c r="J195" s="43"/>
      <c r="K195" s="23"/>
      <c r="L195" s="23"/>
      <c r="M195" s="23"/>
    </row>
    <row r="196">
      <c r="A196" s="29"/>
      <c r="B196" s="29"/>
      <c r="C196" s="42"/>
      <c r="D196" s="42"/>
      <c r="E196" s="23"/>
      <c r="F196" s="23"/>
      <c r="G196" s="23"/>
      <c r="H196" s="23"/>
      <c r="I196" s="23"/>
      <c r="J196" s="43"/>
      <c r="K196" s="23"/>
      <c r="L196" s="23"/>
      <c r="M196" s="23"/>
    </row>
    <row r="197">
      <c r="A197" s="29"/>
      <c r="B197" s="29"/>
      <c r="C197" s="42"/>
      <c r="D197" s="42"/>
      <c r="E197" s="23"/>
      <c r="F197" s="23"/>
      <c r="G197" s="23"/>
      <c r="H197" s="23"/>
      <c r="I197" s="23"/>
      <c r="J197" s="43"/>
      <c r="K197" s="23"/>
      <c r="L197" s="23"/>
      <c r="M197" s="23"/>
    </row>
    <row r="198">
      <c r="A198" s="29"/>
      <c r="B198" s="29"/>
      <c r="C198" s="42"/>
      <c r="D198" s="42"/>
      <c r="E198" s="23"/>
      <c r="F198" s="23"/>
      <c r="G198" s="23"/>
      <c r="H198" s="23"/>
      <c r="I198" s="23"/>
      <c r="J198" s="43"/>
      <c r="K198" s="23"/>
      <c r="L198" s="23"/>
      <c r="M198" s="23"/>
    </row>
    <row r="199">
      <c r="A199" s="29"/>
      <c r="B199" s="29"/>
      <c r="C199" s="42"/>
      <c r="D199" s="42"/>
      <c r="E199" s="23"/>
      <c r="F199" s="23"/>
      <c r="G199" s="23"/>
      <c r="H199" s="23"/>
      <c r="I199" s="23"/>
      <c r="J199" s="43"/>
      <c r="K199" s="23"/>
      <c r="L199" s="23"/>
      <c r="M199" s="23"/>
    </row>
    <row r="200">
      <c r="A200" s="29"/>
      <c r="B200" s="29"/>
      <c r="C200" s="42"/>
      <c r="D200" s="42"/>
      <c r="E200" s="23"/>
      <c r="F200" s="23"/>
      <c r="G200" s="23"/>
      <c r="H200" s="23"/>
      <c r="I200" s="23"/>
      <c r="J200" s="43"/>
      <c r="K200" s="23"/>
      <c r="L200" s="23"/>
      <c r="M200" s="23"/>
    </row>
    <row r="201">
      <c r="A201" s="29"/>
      <c r="B201" s="29"/>
      <c r="C201" s="42"/>
      <c r="D201" s="42"/>
      <c r="E201" s="23"/>
      <c r="F201" s="23"/>
      <c r="G201" s="23"/>
      <c r="H201" s="23"/>
      <c r="I201" s="23"/>
      <c r="J201" s="43"/>
      <c r="K201" s="23"/>
      <c r="L201" s="23"/>
      <c r="M201" s="23"/>
    </row>
    <row r="202">
      <c r="A202" s="29"/>
      <c r="B202" s="29"/>
      <c r="C202" s="42"/>
      <c r="D202" s="42"/>
      <c r="E202" s="23"/>
      <c r="F202" s="23"/>
      <c r="G202" s="23"/>
      <c r="H202" s="23"/>
      <c r="I202" s="23"/>
      <c r="J202" s="43"/>
      <c r="K202" s="23"/>
      <c r="L202" s="23"/>
      <c r="M202" s="23"/>
    </row>
    <row r="203">
      <c r="A203" s="29"/>
      <c r="B203" s="29"/>
      <c r="C203" s="42"/>
      <c r="D203" s="42"/>
      <c r="E203" s="23"/>
      <c r="F203" s="23"/>
      <c r="G203" s="23"/>
      <c r="H203" s="23"/>
      <c r="I203" s="23"/>
      <c r="J203" s="43"/>
      <c r="K203" s="23"/>
      <c r="L203" s="23"/>
      <c r="M203" s="23"/>
    </row>
    <row r="204">
      <c r="A204" s="29"/>
      <c r="B204" s="29"/>
      <c r="C204" s="42"/>
      <c r="D204" s="42"/>
      <c r="E204" s="23"/>
      <c r="F204" s="23"/>
      <c r="G204" s="23"/>
      <c r="H204" s="23"/>
      <c r="I204" s="23"/>
      <c r="J204" s="43"/>
      <c r="K204" s="23"/>
      <c r="L204" s="23"/>
      <c r="M204" s="23"/>
    </row>
    <row r="205">
      <c r="A205" s="27"/>
      <c r="B205" s="27"/>
      <c r="C205" s="40"/>
      <c r="D205" s="40"/>
      <c r="E205" s="3"/>
      <c r="F205" s="3"/>
      <c r="G205" s="3"/>
      <c r="H205" s="3"/>
      <c r="I205" s="3"/>
      <c r="J205" s="41"/>
      <c r="K205" s="3"/>
      <c r="L205" s="3"/>
      <c r="M205" s="3"/>
    </row>
    <row r="206">
      <c r="A206" s="27"/>
      <c r="B206" s="27"/>
      <c r="C206" s="40"/>
      <c r="D206" s="40"/>
      <c r="E206" s="3"/>
      <c r="F206" s="3"/>
      <c r="G206" s="3"/>
      <c r="H206" s="3"/>
      <c r="I206" s="3"/>
      <c r="J206" s="41"/>
      <c r="K206" s="3"/>
      <c r="L206" s="3"/>
      <c r="M206" s="3"/>
    </row>
  </sheetData>
  <sheetProtection sheet="1"/>
  <mergeCells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I5"/>
    <mergeCell ref="J5:J7"/>
    <mergeCell ref="K5:K7"/>
    <mergeCell ref="L5:M6"/>
    <mergeCell ref="G6:H6"/>
    <mergeCell ref="I6:I7"/>
  </mergeCells>
  <headerFooter/>
  <ignoredErrors>
    <ignoredError sqref="A1:B206" numberStoredAsText="1"/>
  </ignoredErrors>
</worksheet>
</file>

<file path=xl/worksheets/sheet42.xml><?xml version="1.0" encoding="utf-8"?>
<worksheet xmlns:r="http://schemas.openxmlformats.org/officeDocument/2006/relationships" xmlns="http://schemas.openxmlformats.org/spreadsheetml/2006/main">
  <dimension ref="A1:F105"/>
  <sheetViews>
    <sheetView workbookViewId="0"/>
  </sheetViews>
  <sheetFormatPr defaultRowHeight="15"/>
  <cols>
    <col min="1" max="1" width="48.0769230769231" customWidth="1"/>
    <col min="2" max="2" width="19.2307692307692" customWidth="1"/>
    <col min="3" max="3" width="19.2307692307692" customWidth="1"/>
    <col min="4" max="4" width="19.2307692307692" customWidth="1"/>
    <col min="5" max="5" width="38.4615384615385" customWidth="1"/>
    <col min="6" max="6" width="38.4615384615385" customWidth="1"/>
  </cols>
  <sheetData>
    <row r="1" ht="39.75" customHeight="1" s="1" customFormat="1">
      <c r="A1" s="10" t="s">
        <v>481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252</v>
      </c>
      <c r="B5" s="14" t="s">
        <v>353</v>
      </c>
      <c r="C5" s="14" t="s">
        <v>482</v>
      </c>
      <c r="D5" s="14" t="s">
        <v>483</v>
      </c>
      <c r="E5" s="14" t="s">
        <v>484</v>
      </c>
      <c r="F5" s="14" t="s">
        <v>485</v>
      </c>
    </row>
    <row r="6">
      <c r="A6" s="29"/>
      <c r="B6" s="29"/>
      <c r="C6" s="23"/>
      <c r="D6" s="29"/>
      <c r="E6" s="29"/>
      <c r="F6" s="29"/>
    </row>
    <row r="7">
      <c r="A7" s="29"/>
      <c r="B7" s="29"/>
      <c r="C7" s="23"/>
      <c r="D7" s="29"/>
      <c r="E7" s="29"/>
      <c r="F7" s="29"/>
    </row>
    <row r="8">
      <c r="A8" s="29"/>
      <c r="B8" s="29"/>
      <c r="C8" s="23"/>
      <c r="D8" s="29"/>
      <c r="E8" s="29"/>
      <c r="F8" s="29"/>
    </row>
    <row r="9">
      <c r="A9" s="29"/>
      <c r="B9" s="29"/>
      <c r="C9" s="23"/>
      <c r="D9" s="29"/>
      <c r="E9" s="29"/>
      <c r="F9" s="29"/>
    </row>
    <row r="10">
      <c r="A10" s="29"/>
      <c r="B10" s="29"/>
      <c r="C10" s="23"/>
      <c r="D10" s="29"/>
      <c r="E10" s="29"/>
      <c r="F10" s="29"/>
    </row>
    <row r="11">
      <c r="A11" s="29"/>
      <c r="B11" s="29"/>
      <c r="C11" s="23"/>
      <c r="D11" s="29"/>
      <c r="E11" s="29"/>
      <c r="F11" s="29"/>
    </row>
    <row r="12">
      <c r="A12" s="29"/>
      <c r="B12" s="29"/>
      <c r="C12" s="23"/>
      <c r="D12" s="29"/>
      <c r="E12" s="29"/>
      <c r="F12" s="29"/>
    </row>
    <row r="13">
      <c r="A13" s="29"/>
      <c r="B13" s="29"/>
      <c r="C13" s="23"/>
      <c r="D13" s="29"/>
      <c r="E13" s="29"/>
      <c r="F13" s="29"/>
    </row>
    <row r="14">
      <c r="A14" s="29"/>
      <c r="B14" s="29"/>
      <c r="C14" s="23"/>
      <c r="D14" s="29"/>
      <c r="E14" s="29"/>
      <c r="F14" s="29"/>
    </row>
    <row r="15">
      <c r="A15" s="29"/>
      <c r="B15" s="29"/>
      <c r="C15" s="23"/>
      <c r="D15" s="29"/>
      <c r="E15" s="29"/>
      <c r="F15" s="29"/>
    </row>
    <row r="16">
      <c r="A16" s="29"/>
      <c r="B16" s="29"/>
      <c r="C16" s="23"/>
      <c r="D16" s="29"/>
      <c r="E16" s="29"/>
      <c r="F16" s="29"/>
    </row>
    <row r="17">
      <c r="A17" s="29"/>
      <c r="B17" s="29"/>
      <c r="C17" s="23"/>
      <c r="D17" s="29"/>
      <c r="E17" s="29"/>
      <c r="F17" s="29"/>
    </row>
    <row r="18">
      <c r="A18" s="29"/>
      <c r="B18" s="29"/>
      <c r="C18" s="23"/>
      <c r="D18" s="29"/>
      <c r="E18" s="29"/>
      <c r="F18" s="29"/>
    </row>
    <row r="19">
      <c r="A19" s="29"/>
      <c r="B19" s="29"/>
      <c r="C19" s="23"/>
      <c r="D19" s="29"/>
      <c r="E19" s="29"/>
      <c r="F19" s="29"/>
    </row>
    <row r="20">
      <c r="A20" s="29"/>
      <c r="B20" s="29"/>
      <c r="C20" s="23"/>
      <c r="D20" s="29"/>
      <c r="E20" s="29"/>
      <c r="F20" s="29"/>
    </row>
    <row r="21">
      <c r="A21" s="29"/>
      <c r="B21" s="29"/>
      <c r="C21" s="23"/>
      <c r="D21" s="29"/>
      <c r="E21" s="29"/>
      <c r="F21" s="29"/>
    </row>
    <row r="22">
      <c r="A22" s="29"/>
      <c r="B22" s="29"/>
      <c r="C22" s="23"/>
      <c r="D22" s="29"/>
      <c r="E22" s="29"/>
      <c r="F22" s="29"/>
    </row>
    <row r="23">
      <c r="A23" s="29"/>
      <c r="B23" s="29"/>
      <c r="C23" s="23"/>
      <c r="D23" s="29"/>
      <c r="E23" s="29"/>
      <c r="F23" s="29"/>
    </row>
    <row r="24">
      <c r="A24" s="29"/>
      <c r="B24" s="29"/>
      <c r="C24" s="23"/>
      <c r="D24" s="29"/>
      <c r="E24" s="29"/>
      <c r="F24" s="29"/>
    </row>
    <row r="25">
      <c r="A25" s="29"/>
      <c r="B25" s="29"/>
      <c r="C25" s="23"/>
      <c r="D25" s="29"/>
      <c r="E25" s="29"/>
      <c r="F25" s="29"/>
    </row>
    <row r="26">
      <c r="A26" s="29"/>
      <c r="B26" s="29"/>
      <c r="C26" s="23"/>
      <c r="D26" s="29"/>
      <c r="E26" s="29"/>
      <c r="F26" s="29"/>
    </row>
    <row r="27">
      <c r="A27" s="29"/>
      <c r="B27" s="29"/>
      <c r="C27" s="23"/>
      <c r="D27" s="29"/>
      <c r="E27" s="29"/>
      <c r="F27" s="29"/>
    </row>
    <row r="28">
      <c r="A28" s="29"/>
      <c r="B28" s="29"/>
      <c r="C28" s="23"/>
      <c r="D28" s="29"/>
      <c r="E28" s="29"/>
      <c r="F28" s="29"/>
    </row>
    <row r="29">
      <c r="A29" s="29"/>
      <c r="B29" s="29"/>
      <c r="C29" s="23"/>
      <c r="D29" s="29"/>
      <c r="E29" s="29"/>
      <c r="F29" s="29"/>
    </row>
    <row r="30">
      <c r="A30" s="29"/>
      <c r="B30" s="29"/>
      <c r="C30" s="23"/>
      <c r="D30" s="29"/>
      <c r="E30" s="29"/>
      <c r="F30" s="29"/>
    </row>
    <row r="31">
      <c r="A31" s="29"/>
      <c r="B31" s="29"/>
      <c r="C31" s="23"/>
      <c r="D31" s="29"/>
      <c r="E31" s="29"/>
      <c r="F31" s="29"/>
    </row>
    <row r="32">
      <c r="A32" s="29"/>
      <c r="B32" s="29"/>
      <c r="C32" s="23"/>
      <c r="D32" s="29"/>
      <c r="E32" s="29"/>
      <c r="F32" s="29"/>
    </row>
    <row r="33">
      <c r="A33" s="29"/>
      <c r="B33" s="29"/>
      <c r="C33" s="23"/>
      <c r="D33" s="29"/>
      <c r="E33" s="29"/>
      <c r="F33" s="29"/>
    </row>
    <row r="34">
      <c r="A34" s="29"/>
      <c r="B34" s="29"/>
      <c r="C34" s="23"/>
      <c r="D34" s="29"/>
      <c r="E34" s="29"/>
      <c r="F34" s="29"/>
    </row>
    <row r="35">
      <c r="A35" s="29"/>
      <c r="B35" s="29"/>
      <c r="C35" s="23"/>
      <c r="D35" s="29"/>
      <c r="E35" s="29"/>
      <c r="F35" s="29"/>
    </row>
    <row r="36">
      <c r="A36" s="29"/>
      <c r="B36" s="29"/>
      <c r="C36" s="23"/>
      <c r="D36" s="29"/>
      <c r="E36" s="29"/>
      <c r="F36" s="29"/>
    </row>
    <row r="37">
      <c r="A37" s="29"/>
      <c r="B37" s="29"/>
      <c r="C37" s="23"/>
      <c r="D37" s="29"/>
      <c r="E37" s="29"/>
      <c r="F37" s="29"/>
    </row>
    <row r="38">
      <c r="A38" s="29"/>
      <c r="B38" s="29"/>
      <c r="C38" s="23"/>
      <c r="D38" s="29"/>
      <c r="E38" s="29"/>
      <c r="F38" s="29"/>
    </row>
    <row r="39">
      <c r="A39" s="29"/>
      <c r="B39" s="29"/>
      <c r="C39" s="23"/>
      <c r="D39" s="29"/>
      <c r="E39" s="29"/>
      <c r="F39" s="29"/>
    </row>
    <row r="40">
      <c r="A40" s="29"/>
      <c r="B40" s="29"/>
      <c r="C40" s="23"/>
      <c r="D40" s="29"/>
      <c r="E40" s="29"/>
      <c r="F40" s="29"/>
    </row>
    <row r="41">
      <c r="A41" s="29"/>
      <c r="B41" s="29"/>
      <c r="C41" s="23"/>
      <c r="D41" s="29"/>
      <c r="E41" s="29"/>
      <c r="F41" s="29"/>
    </row>
    <row r="42">
      <c r="A42" s="29"/>
      <c r="B42" s="29"/>
      <c r="C42" s="23"/>
      <c r="D42" s="29"/>
      <c r="E42" s="29"/>
      <c r="F42" s="29"/>
    </row>
    <row r="43">
      <c r="A43" s="29"/>
      <c r="B43" s="29"/>
      <c r="C43" s="23"/>
      <c r="D43" s="29"/>
      <c r="E43" s="29"/>
      <c r="F43" s="29"/>
    </row>
    <row r="44">
      <c r="A44" s="29"/>
      <c r="B44" s="29"/>
      <c r="C44" s="23"/>
      <c r="D44" s="29"/>
      <c r="E44" s="29"/>
      <c r="F44" s="29"/>
    </row>
    <row r="45">
      <c r="A45" s="29"/>
      <c r="B45" s="29"/>
      <c r="C45" s="23"/>
      <c r="D45" s="29"/>
      <c r="E45" s="29"/>
      <c r="F45" s="29"/>
    </row>
    <row r="46">
      <c r="A46" s="29"/>
      <c r="B46" s="29"/>
      <c r="C46" s="23"/>
      <c r="D46" s="29"/>
      <c r="E46" s="29"/>
      <c r="F46" s="29"/>
    </row>
    <row r="47">
      <c r="A47" s="29"/>
      <c r="B47" s="29"/>
      <c r="C47" s="23"/>
      <c r="D47" s="29"/>
      <c r="E47" s="29"/>
      <c r="F47" s="29"/>
    </row>
    <row r="48">
      <c r="A48" s="29"/>
      <c r="B48" s="29"/>
      <c r="C48" s="23"/>
      <c r="D48" s="29"/>
      <c r="E48" s="29"/>
      <c r="F48" s="29"/>
    </row>
    <row r="49">
      <c r="A49" s="29"/>
      <c r="B49" s="29"/>
      <c r="C49" s="23"/>
      <c r="D49" s="29"/>
      <c r="E49" s="29"/>
      <c r="F49" s="29"/>
    </row>
    <row r="50">
      <c r="A50" s="29"/>
      <c r="B50" s="29"/>
      <c r="C50" s="23"/>
      <c r="D50" s="29"/>
      <c r="E50" s="29"/>
      <c r="F50" s="29"/>
    </row>
    <row r="51">
      <c r="A51" s="29"/>
      <c r="B51" s="29"/>
      <c r="C51" s="23"/>
      <c r="D51" s="29"/>
      <c r="E51" s="29"/>
      <c r="F51" s="29"/>
    </row>
    <row r="52">
      <c r="A52" s="29"/>
      <c r="B52" s="29"/>
      <c r="C52" s="23"/>
      <c r="D52" s="29"/>
      <c r="E52" s="29"/>
      <c r="F52" s="29"/>
    </row>
    <row r="53">
      <c r="A53" s="29"/>
      <c r="B53" s="29"/>
      <c r="C53" s="23"/>
      <c r="D53" s="29"/>
      <c r="E53" s="29"/>
      <c r="F53" s="29"/>
    </row>
    <row r="54">
      <c r="A54" s="29"/>
      <c r="B54" s="29"/>
      <c r="C54" s="23"/>
      <c r="D54" s="29"/>
      <c r="E54" s="29"/>
      <c r="F54" s="29"/>
    </row>
    <row r="55">
      <c r="A55" s="29"/>
      <c r="B55" s="29"/>
      <c r="C55" s="23"/>
      <c r="D55" s="29"/>
      <c r="E55" s="29"/>
      <c r="F55" s="29"/>
    </row>
    <row r="56">
      <c r="A56" s="29"/>
      <c r="B56" s="29"/>
      <c r="C56" s="23"/>
      <c r="D56" s="29"/>
      <c r="E56" s="29"/>
      <c r="F56" s="29"/>
    </row>
    <row r="57">
      <c r="A57" s="29"/>
      <c r="B57" s="29"/>
      <c r="C57" s="23"/>
      <c r="D57" s="29"/>
      <c r="E57" s="29"/>
      <c r="F57" s="29"/>
    </row>
    <row r="58">
      <c r="A58" s="29"/>
      <c r="B58" s="29"/>
      <c r="C58" s="23"/>
      <c r="D58" s="29"/>
      <c r="E58" s="29"/>
      <c r="F58" s="29"/>
    </row>
    <row r="59">
      <c r="A59" s="29"/>
      <c r="B59" s="29"/>
      <c r="C59" s="23"/>
      <c r="D59" s="29"/>
      <c r="E59" s="29"/>
      <c r="F59" s="29"/>
    </row>
    <row r="60">
      <c r="A60" s="29"/>
      <c r="B60" s="29"/>
      <c r="C60" s="23"/>
      <c r="D60" s="29"/>
      <c r="E60" s="29"/>
      <c r="F60" s="29"/>
    </row>
    <row r="61">
      <c r="A61" s="29"/>
      <c r="B61" s="29"/>
      <c r="C61" s="23"/>
      <c r="D61" s="29"/>
      <c r="E61" s="29"/>
      <c r="F61" s="29"/>
    </row>
    <row r="62">
      <c r="A62" s="29"/>
      <c r="B62" s="29"/>
      <c r="C62" s="23"/>
      <c r="D62" s="29"/>
      <c r="E62" s="29"/>
      <c r="F62" s="29"/>
    </row>
    <row r="63">
      <c r="A63" s="29"/>
      <c r="B63" s="29"/>
      <c r="C63" s="23"/>
      <c r="D63" s="29"/>
      <c r="E63" s="29"/>
      <c r="F63" s="29"/>
    </row>
    <row r="64">
      <c r="A64" s="29"/>
      <c r="B64" s="29"/>
      <c r="C64" s="23"/>
      <c r="D64" s="29"/>
      <c r="E64" s="29"/>
      <c r="F64" s="29"/>
    </row>
    <row r="65">
      <c r="A65" s="29"/>
      <c r="B65" s="29"/>
      <c r="C65" s="23"/>
      <c r="D65" s="29"/>
      <c r="E65" s="29"/>
      <c r="F65" s="29"/>
    </row>
    <row r="66">
      <c r="A66" s="29"/>
      <c r="B66" s="29"/>
      <c r="C66" s="23"/>
      <c r="D66" s="29"/>
      <c r="E66" s="29"/>
      <c r="F66" s="29"/>
    </row>
    <row r="67">
      <c r="A67" s="29"/>
      <c r="B67" s="29"/>
      <c r="C67" s="23"/>
      <c r="D67" s="29"/>
      <c r="E67" s="29"/>
      <c r="F67" s="29"/>
    </row>
    <row r="68">
      <c r="A68" s="29"/>
      <c r="B68" s="29"/>
      <c r="C68" s="23"/>
      <c r="D68" s="29"/>
      <c r="E68" s="29"/>
      <c r="F68" s="29"/>
    </row>
    <row r="69">
      <c r="A69" s="29"/>
      <c r="B69" s="29"/>
      <c r="C69" s="23"/>
      <c r="D69" s="29"/>
      <c r="E69" s="29"/>
      <c r="F69" s="29"/>
    </row>
    <row r="70">
      <c r="A70" s="29"/>
      <c r="B70" s="29"/>
      <c r="C70" s="23"/>
      <c r="D70" s="29"/>
      <c r="E70" s="29"/>
      <c r="F70" s="29"/>
    </row>
    <row r="71">
      <c r="A71" s="29"/>
      <c r="B71" s="29"/>
      <c r="C71" s="23"/>
      <c r="D71" s="29"/>
      <c r="E71" s="29"/>
      <c r="F71" s="29"/>
    </row>
    <row r="72">
      <c r="A72" s="29"/>
      <c r="B72" s="29"/>
      <c r="C72" s="23"/>
      <c r="D72" s="29"/>
      <c r="E72" s="29"/>
      <c r="F72" s="29"/>
    </row>
    <row r="73">
      <c r="A73" s="29"/>
      <c r="B73" s="29"/>
      <c r="C73" s="23"/>
      <c r="D73" s="29"/>
      <c r="E73" s="29"/>
      <c r="F73" s="29"/>
    </row>
    <row r="74">
      <c r="A74" s="29"/>
      <c r="B74" s="29"/>
      <c r="C74" s="23"/>
      <c r="D74" s="29"/>
      <c r="E74" s="29"/>
      <c r="F74" s="29"/>
    </row>
    <row r="75">
      <c r="A75" s="29"/>
      <c r="B75" s="29"/>
      <c r="C75" s="23"/>
      <c r="D75" s="29"/>
      <c r="E75" s="29"/>
      <c r="F75" s="29"/>
    </row>
    <row r="76">
      <c r="A76" s="29"/>
      <c r="B76" s="29"/>
      <c r="C76" s="23"/>
      <c r="D76" s="29"/>
      <c r="E76" s="29"/>
      <c r="F76" s="29"/>
    </row>
    <row r="77">
      <c r="A77" s="29"/>
      <c r="B77" s="29"/>
      <c r="C77" s="23"/>
      <c r="D77" s="29"/>
      <c r="E77" s="29"/>
      <c r="F77" s="29"/>
    </row>
    <row r="78">
      <c r="A78" s="29"/>
      <c r="B78" s="29"/>
      <c r="C78" s="23"/>
      <c r="D78" s="29"/>
      <c r="E78" s="29"/>
      <c r="F78" s="29"/>
    </row>
    <row r="79">
      <c r="A79" s="29"/>
      <c r="B79" s="29"/>
      <c r="C79" s="23"/>
      <c r="D79" s="29"/>
      <c r="E79" s="29"/>
      <c r="F79" s="29"/>
    </row>
    <row r="80">
      <c r="A80" s="29"/>
      <c r="B80" s="29"/>
      <c r="C80" s="23"/>
      <c r="D80" s="29"/>
      <c r="E80" s="29"/>
      <c r="F80" s="29"/>
    </row>
    <row r="81">
      <c r="A81" s="29"/>
      <c r="B81" s="29"/>
      <c r="C81" s="23"/>
      <c r="D81" s="29"/>
      <c r="E81" s="29"/>
      <c r="F81" s="29"/>
    </row>
    <row r="82">
      <c r="A82" s="29"/>
      <c r="B82" s="29"/>
      <c r="C82" s="23"/>
      <c r="D82" s="29"/>
      <c r="E82" s="29"/>
      <c r="F82" s="29"/>
    </row>
    <row r="83">
      <c r="A83" s="29"/>
      <c r="B83" s="29"/>
      <c r="C83" s="23"/>
      <c r="D83" s="29"/>
      <c r="E83" s="29"/>
      <c r="F83" s="29"/>
    </row>
    <row r="84">
      <c r="A84" s="29"/>
      <c r="B84" s="29"/>
      <c r="C84" s="23"/>
      <c r="D84" s="29"/>
      <c r="E84" s="29"/>
      <c r="F84" s="29"/>
    </row>
    <row r="85">
      <c r="A85" s="29"/>
      <c r="B85" s="29"/>
      <c r="C85" s="23"/>
      <c r="D85" s="29"/>
      <c r="E85" s="29"/>
      <c r="F85" s="29"/>
    </row>
    <row r="86">
      <c r="A86" s="29"/>
      <c r="B86" s="29"/>
      <c r="C86" s="23"/>
      <c r="D86" s="29"/>
      <c r="E86" s="29"/>
      <c r="F86" s="29"/>
    </row>
    <row r="87">
      <c r="A87" s="29"/>
      <c r="B87" s="29"/>
      <c r="C87" s="23"/>
      <c r="D87" s="29"/>
      <c r="E87" s="29"/>
      <c r="F87" s="29"/>
    </row>
    <row r="88">
      <c r="A88" s="29"/>
      <c r="B88" s="29"/>
      <c r="C88" s="23"/>
      <c r="D88" s="29"/>
      <c r="E88" s="29"/>
      <c r="F88" s="29"/>
    </row>
    <row r="89">
      <c r="A89" s="29"/>
      <c r="B89" s="29"/>
      <c r="C89" s="23"/>
      <c r="D89" s="29"/>
      <c r="E89" s="29"/>
      <c r="F89" s="29"/>
    </row>
    <row r="90">
      <c r="A90" s="29"/>
      <c r="B90" s="29"/>
      <c r="C90" s="23"/>
      <c r="D90" s="29"/>
      <c r="E90" s="29"/>
      <c r="F90" s="29"/>
    </row>
    <row r="91">
      <c r="A91" s="29"/>
      <c r="B91" s="29"/>
      <c r="C91" s="23"/>
      <c r="D91" s="29"/>
      <c r="E91" s="29"/>
      <c r="F91" s="29"/>
    </row>
    <row r="92">
      <c r="A92" s="29"/>
      <c r="B92" s="29"/>
      <c r="C92" s="23"/>
      <c r="D92" s="29"/>
      <c r="E92" s="29"/>
      <c r="F92" s="29"/>
    </row>
    <row r="93">
      <c r="A93" s="29"/>
      <c r="B93" s="29"/>
      <c r="C93" s="23"/>
      <c r="D93" s="29"/>
      <c r="E93" s="29"/>
      <c r="F93" s="29"/>
    </row>
    <row r="94">
      <c r="A94" s="29"/>
      <c r="B94" s="29"/>
      <c r="C94" s="23"/>
      <c r="D94" s="29"/>
      <c r="E94" s="29"/>
      <c r="F94" s="29"/>
    </row>
    <row r="95">
      <c r="A95" s="29"/>
      <c r="B95" s="29"/>
      <c r="C95" s="23"/>
      <c r="D95" s="29"/>
      <c r="E95" s="29"/>
      <c r="F95" s="29"/>
    </row>
    <row r="96">
      <c r="A96" s="29"/>
      <c r="B96" s="29"/>
      <c r="C96" s="23"/>
      <c r="D96" s="29"/>
      <c r="E96" s="29"/>
      <c r="F96" s="29"/>
    </row>
    <row r="97">
      <c r="A97" s="29"/>
      <c r="B97" s="29"/>
      <c r="C97" s="23"/>
      <c r="D97" s="29"/>
      <c r="E97" s="29"/>
      <c r="F97" s="29"/>
    </row>
    <row r="98">
      <c r="A98" s="29"/>
      <c r="B98" s="29"/>
      <c r="C98" s="23"/>
      <c r="D98" s="29"/>
      <c r="E98" s="29"/>
      <c r="F98" s="29"/>
    </row>
    <row r="99">
      <c r="A99" s="29"/>
      <c r="B99" s="29"/>
      <c r="C99" s="23"/>
      <c r="D99" s="29"/>
      <c r="E99" s="29"/>
      <c r="F99" s="29"/>
    </row>
    <row r="100">
      <c r="A100" s="29"/>
      <c r="B100" s="29"/>
      <c r="C100" s="23"/>
      <c r="D100" s="29"/>
      <c r="E100" s="29"/>
      <c r="F100" s="29"/>
    </row>
    <row r="101">
      <c r="A101" s="29"/>
      <c r="B101" s="29"/>
      <c r="C101" s="23"/>
      <c r="D101" s="29"/>
      <c r="E101" s="29"/>
      <c r="F101" s="29"/>
    </row>
    <row r="102">
      <c r="A102" s="29"/>
      <c r="B102" s="29"/>
      <c r="C102" s="23"/>
      <c r="D102" s="29"/>
      <c r="E102" s="29"/>
      <c r="F102" s="29"/>
    </row>
    <row r="103">
      <c r="A103" s="29"/>
      <c r="B103" s="29"/>
      <c r="C103" s="23"/>
      <c r="D103" s="29"/>
      <c r="E103" s="29"/>
      <c r="F103" s="29"/>
    </row>
    <row r="104">
      <c r="A104" s="27"/>
      <c r="B104" s="27"/>
      <c r="C104" s="3"/>
      <c r="D104" s="27"/>
      <c r="E104" s="27"/>
      <c r="F104" s="27"/>
    </row>
    <row r="105">
      <c r="A105" s="27"/>
      <c r="B105" s="27"/>
      <c r="C105" s="3"/>
      <c r="D105" s="27"/>
      <c r="E105" s="27"/>
      <c r="F105" s="27"/>
    </row>
  </sheetData>
  <sheetProtection sheet="1"/>
  <mergeCells>
    <mergeCell ref="A1:F1"/>
    <mergeCell ref="A2:F2"/>
    <mergeCell ref="A3:F3"/>
    <mergeCell ref="A4:F4"/>
  </mergeCells>
  <headerFooter/>
  <ignoredErrors>
    <ignoredError sqref="A1:B105" numberStoredAsText="1"/>
  </ignoredErrors>
</worksheet>
</file>

<file path=xl/worksheets/sheet43.xml><?xml version="1.0" encoding="utf-8"?>
<worksheet xmlns:r="http://schemas.openxmlformats.org/officeDocument/2006/relationships" xmlns="http://schemas.openxmlformats.org/spreadsheetml/2006/main">
  <dimension ref="A1:S89"/>
  <sheetViews>
    <sheetView workbookViewId="0"/>
  </sheetViews>
  <sheetFormatPr defaultRowHeight="15"/>
  <cols>
    <col min="1" max="1" width="57.6923076923077" customWidth="1"/>
    <col min="2" max="2" width="19.2307692307692" customWidth="1"/>
    <col min="3" max="3" width="19.2307692307692" customWidth="1"/>
    <col min="4" max="4" width="19.2307692307692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19.2307692307692" customWidth="1"/>
  </cols>
  <sheetData>
    <row r="1" ht="39.75" customHeight="1" s="1" customFormat="1">
      <c r="A1" s="10" t="s">
        <v>486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>
      <c r="A5" s="14" t="s">
        <v>487</v>
      </c>
      <c r="B5" s="14" t="s">
        <v>488</v>
      </c>
      <c r="C5" s="14" t="s">
        <v>489</v>
      </c>
      <c r="D5" s="14" t="s">
        <v>490</v>
      </c>
      <c r="E5" s="14" t="s">
        <v>491</v>
      </c>
      <c r="F5" s="14" t="s">
        <v>492</v>
      </c>
      <c r="G5" s="14" t="s">
        <v>493</v>
      </c>
      <c r="H5" s="14" t="s">
        <v>494</v>
      </c>
      <c r="I5" s="14" t="s">
        <v>495</v>
      </c>
      <c r="J5" s="14" t="s">
        <v>496</v>
      </c>
      <c r="K5" s="14" t="s">
        <v>497</v>
      </c>
      <c r="L5" s="14" t="s">
        <v>498</v>
      </c>
      <c r="M5" s="14" t="s">
        <v>499</v>
      </c>
      <c r="N5" s="14" t="s">
        <v>500</v>
      </c>
      <c r="O5" s="14" t="s">
        <v>501</v>
      </c>
      <c r="P5" s="14" t="s">
        <v>502</v>
      </c>
      <c r="Q5" s="14" t="s">
        <v>503</v>
      </c>
      <c r="R5" s="14" t="s">
        <v>504</v>
      </c>
      <c r="S5" s="14" t="s">
        <v>505</v>
      </c>
    </row>
    <row r="6">
      <c r="A6" s="48" t="s">
        <v>506</v>
      </c>
      <c r="B6" s="49" t="s">
        <v>23</v>
      </c>
      <c r="C6" s="49" t="s">
        <v>23</v>
      </c>
      <c r="D6" s="49" t="s">
        <v>23</v>
      </c>
      <c r="E6" s="49" t="s">
        <v>23</v>
      </c>
      <c r="F6" s="49" t="s">
        <v>23</v>
      </c>
      <c r="G6" s="49" t="s">
        <v>23</v>
      </c>
      <c r="H6" s="49" t="s">
        <v>23</v>
      </c>
      <c r="I6" s="49" t="s">
        <v>23</v>
      </c>
      <c r="J6" s="49" t="s">
        <v>23</v>
      </c>
      <c r="K6" s="49" t="s">
        <v>23</v>
      </c>
      <c r="L6" s="49" t="s">
        <v>23</v>
      </c>
      <c r="M6" s="49" t="s">
        <v>23</v>
      </c>
      <c r="N6" s="49" t="s">
        <v>23</v>
      </c>
      <c r="O6" s="49" t="s">
        <v>23</v>
      </c>
      <c r="P6" s="49" t="s">
        <v>23</v>
      </c>
      <c r="Q6" s="49" t="s">
        <v>23</v>
      </c>
      <c r="R6" s="49" t="s">
        <v>23</v>
      </c>
      <c r="S6" s="49" t="s">
        <v>23</v>
      </c>
    </row>
    <row r="7">
      <c r="A7" s="16" t="s">
        <v>507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1" t="s">
        <v>23</v>
      </c>
      <c r="N7" s="51" t="s">
        <v>23</v>
      </c>
      <c r="O7" s="51" t="s">
        <v>23</v>
      </c>
      <c r="P7" s="50">
        <v>0</v>
      </c>
      <c r="Q7" s="50">
        <v>0</v>
      </c>
      <c r="R7" s="50">
        <v>0</v>
      </c>
      <c r="S7" s="50">
        <v>0</v>
      </c>
    </row>
    <row r="8">
      <c r="A8" s="16" t="s">
        <v>508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38" t="s">
        <v>23</v>
      </c>
      <c r="N8" s="23">
        <v>0</v>
      </c>
      <c r="O8" s="38" t="s">
        <v>23</v>
      </c>
      <c r="P8" s="38" t="s">
        <v>23</v>
      </c>
      <c r="Q8" s="38" t="s">
        <v>2</v>
      </c>
      <c r="R8" s="38" t="s">
        <v>2</v>
      </c>
      <c r="S8" s="38" t="s">
        <v>2</v>
      </c>
    </row>
    <row r="9">
      <c r="A9" s="16" t="s">
        <v>509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38" t="s">
        <v>23</v>
      </c>
      <c r="N9" s="23">
        <v>0</v>
      </c>
      <c r="O9" s="38" t="s">
        <v>23</v>
      </c>
      <c r="P9" s="38" t="s">
        <v>23</v>
      </c>
      <c r="Q9" s="38" t="s">
        <v>2</v>
      </c>
      <c r="R9" s="38" t="s">
        <v>2</v>
      </c>
      <c r="S9" s="38" t="s">
        <v>2</v>
      </c>
    </row>
    <row r="10">
      <c r="A10" s="16" t="s">
        <v>510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38" t="s">
        <v>23</v>
      </c>
      <c r="N10" s="23">
        <v>0</v>
      </c>
      <c r="O10" s="38" t="s">
        <v>23</v>
      </c>
      <c r="P10" s="38" t="s">
        <v>23</v>
      </c>
      <c r="Q10" s="38" t="s">
        <v>2</v>
      </c>
      <c r="R10" s="38" t="s">
        <v>2</v>
      </c>
      <c r="S10" s="38" t="s">
        <v>2</v>
      </c>
    </row>
    <row r="11">
      <c r="A11" s="16" t="s">
        <v>511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38" t="s">
        <v>23</v>
      </c>
      <c r="N11" s="23">
        <v>0</v>
      </c>
      <c r="O11" s="38" t="s">
        <v>23</v>
      </c>
      <c r="P11" s="38" t="s">
        <v>23</v>
      </c>
      <c r="Q11" s="38" t="s">
        <v>2</v>
      </c>
      <c r="R11" s="38" t="s">
        <v>2</v>
      </c>
      <c r="S11" s="38" t="s">
        <v>2</v>
      </c>
    </row>
    <row r="12">
      <c r="A12" s="16" t="s">
        <v>512</v>
      </c>
      <c r="B12" s="38" t="s">
        <v>23</v>
      </c>
      <c r="C12" s="38" t="s">
        <v>23</v>
      </c>
      <c r="D12" s="38" t="s">
        <v>23</v>
      </c>
      <c r="E12" s="38" t="s">
        <v>23</v>
      </c>
      <c r="F12" s="38" t="s">
        <v>23</v>
      </c>
      <c r="G12" s="38" t="s">
        <v>23</v>
      </c>
      <c r="H12" s="38" t="s">
        <v>23</v>
      </c>
      <c r="I12" s="38" t="s">
        <v>23</v>
      </c>
      <c r="J12" s="38" t="s">
        <v>23</v>
      </c>
      <c r="K12" s="38" t="s">
        <v>23</v>
      </c>
      <c r="L12" s="38" t="s">
        <v>23</v>
      </c>
      <c r="M12" s="23">
        <v>0</v>
      </c>
      <c r="N12" s="38" t="s">
        <v>23</v>
      </c>
      <c r="O12" s="38" t="s">
        <v>23</v>
      </c>
      <c r="P12" s="38" t="s">
        <v>23</v>
      </c>
      <c r="Q12" s="38" t="s">
        <v>2</v>
      </c>
      <c r="R12" s="38" t="s">
        <v>2</v>
      </c>
      <c r="S12" s="38" t="s">
        <v>2</v>
      </c>
    </row>
    <row r="13">
      <c r="A13" s="16" t="s">
        <v>513</v>
      </c>
      <c r="B13" s="38" t="s">
        <v>23</v>
      </c>
      <c r="C13" s="38" t="s">
        <v>23</v>
      </c>
      <c r="D13" s="38" t="s">
        <v>23</v>
      </c>
      <c r="E13" s="38" t="s">
        <v>23</v>
      </c>
      <c r="F13" s="38" t="s">
        <v>23</v>
      </c>
      <c r="G13" s="38" t="s">
        <v>23</v>
      </c>
      <c r="H13" s="38" t="s">
        <v>23</v>
      </c>
      <c r="I13" s="38" t="s">
        <v>23</v>
      </c>
      <c r="J13" s="38" t="s">
        <v>23</v>
      </c>
      <c r="K13" s="38" t="s">
        <v>23</v>
      </c>
      <c r="L13" s="38" t="s">
        <v>23</v>
      </c>
      <c r="M13" s="23">
        <v>0</v>
      </c>
      <c r="N13" s="38" t="s">
        <v>23</v>
      </c>
      <c r="O13" s="38" t="s">
        <v>23</v>
      </c>
      <c r="P13" s="38" t="s">
        <v>23</v>
      </c>
      <c r="Q13" s="38" t="s">
        <v>2</v>
      </c>
      <c r="R13" s="38" t="s">
        <v>2</v>
      </c>
      <c r="S13" s="38" t="s">
        <v>2</v>
      </c>
    </row>
    <row r="14">
      <c r="A14" s="16" t="s">
        <v>514</v>
      </c>
      <c r="B14" s="38" t="s">
        <v>23</v>
      </c>
      <c r="C14" s="38" t="s">
        <v>23</v>
      </c>
      <c r="D14" s="38" t="s">
        <v>23</v>
      </c>
      <c r="E14" s="38" t="s">
        <v>23</v>
      </c>
      <c r="F14" s="38" t="s">
        <v>23</v>
      </c>
      <c r="G14" s="38" t="s">
        <v>23</v>
      </c>
      <c r="H14" s="38" t="s">
        <v>23</v>
      </c>
      <c r="I14" s="38" t="s">
        <v>23</v>
      </c>
      <c r="J14" s="38" t="s">
        <v>23</v>
      </c>
      <c r="K14" s="38" t="s">
        <v>23</v>
      </c>
      <c r="L14" s="38" t="s">
        <v>23</v>
      </c>
      <c r="M14" s="23">
        <v>0</v>
      </c>
      <c r="N14" s="38" t="s">
        <v>23</v>
      </c>
      <c r="O14" s="38" t="s">
        <v>23</v>
      </c>
      <c r="P14" s="38" t="s">
        <v>23</v>
      </c>
      <c r="Q14" s="38" t="s">
        <v>2</v>
      </c>
      <c r="R14" s="38" t="s">
        <v>2</v>
      </c>
      <c r="S14" s="38" t="s">
        <v>2</v>
      </c>
    </row>
    <row r="15">
      <c r="A15" s="16" t="s">
        <v>515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38" t="s">
        <v>23</v>
      </c>
      <c r="Q15" s="38" t="s">
        <v>2</v>
      </c>
      <c r="R15" s="38" t="s">
        <v>2</v>
      </c>
      <c r="S15" s="38" t="s">
        <v>2</v>
      </c>
    </row>
    <row r="16">
      <c r="A16" s="16" t="s">
        <v>516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38" t="s">
        <v>23</v>
      </c>
      <c r="N16" s="23">
        <v>0</v>
      </c>
      <c r="O16" s="23">
        <v>0</v>
      </c>
      <c r="P16" s="38" t="s">
        <v>23</v>
      </c>
      <c r="Q16" s="38" t="s">
        <v>2</v>
      </c>
      <c r="R16" s="38" t="s">
        <v>2</v>
      </c>
      <c r="S16" s="38" t="s">
        <v>2</v>
      </c>
    </row>
    <row r="17">
      <c r="A17" s="15" t="s">
        <v>209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38" t="s">
        <v>23</v>
      </c>
      <c r="Q17" s="38" t="s">
        <v>2</v>
      </c>
      <c r="R17" s="38" t="s">
        <v>2</v>
      </c>
      <c r="S17" s="38" t="s">
        <v>2</v>
      </c>
    </row>
    <row r="18">
      <c r="A18" s="48" t="s">
        <v>517</v>
      </c>
      <c r="B18" s="49" t="s">
        <v>23</v>
      </c>
      <c r="C18" s="49" t="s">
        <v>23</v>
      </c>
      <c r="D18" s="49" t="s">
        <v>23</v>
      </c>
      <c r="E18" s="49" t="s">
        <v>23</v>
      </c>
      <c r="F18" s="49" t="s">
        <v>23</v>
      </c>
      <c r="G18" s="49" t="s">
        <v>23</v>
      </c>
      <c r="H18" s="49" t="s">
        <v>23</v>
      </c>
      <c r="I18" s="49" t="s">
        <v>23</v>
      </c>
      <c r="J18" s="49" t="s">
        <v>23</v>
      </c>
      <c r="K18" s="49" t="s">
        <v>23</v>
      </c>
      <c r="L18" s="49" t="s">
        <v>23</v>
      </c>
      <c r="M18" s="49" t="s">
        <v>23</v>
      </c>
      <c r="N18" s="49" t="s">
        <v>23</v>
      </c>
      <c r="O18" s="49" t="s">
        <v>23</v>
      </c>
      <c r="P18" s="49" t="s">
        <v>23</v>
      </c>
      <c r="Q18" s="49" t="s">
        <v>23</v>
      </c>
      <c r="R18" s="49" t="s">
        <v>23</v>
      </c>
      <c r="S18" s="49" t="s">
        <v>23</v>
      </c>
    </row>
    <row r="19">
      <c r="A19" s="16" t="s">
        <v>507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1" t="s">
        <v>23</v>
      </c>
      <c r="N19" s="51" t="s">
        <v>23</v>
      </c>
      <c r="O19" s="51" t="s">
        <v>23</v>
      </c>
      <c r="P19" s="50">
        <v>0</v>
      </c>
      <c r="Q19" s="50">
        <v>0</v>
      </c>
      <c r="R19" s="50">
        <v>0</v>
      </c>
      <c r="S19" s="50">
        <v>0</v>
      </c>
    </row>
    <row r="20">
      <c r="A20" s="16" t="s">
        <v>508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38" t="s">
        <v>23</v>
      </c>
      <c r="N20" s="23">
        <v>0</v>
      </c>
      <c r="O20" s="38" t="s">
        <v>23</v>
      </c>
      <c r="P20" s="38" t="s">
        <v>23</v>
      </c>
      <c r="Q20" s="38" t="s">
        <v>2</v>
      </c>
      <c r="R20" s="38" t="s">
        <v>2</v>
      </c>
      <c r="S20" s="38" t="s">
        <v>2</v>
      </c>
    </row>
    <row r="21">
      <c r="A21" s="16" t="s">
        <v>509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38" t="s">
        <v>23</v>
      </c>
      <c r="N21" s="23">
        <v>0</v>
      </c>
      <c r="O21" s="38" t="s">
        <v>23</v>
      </c>
      <c r="P21" s="38" t="s">
        <v>23</v>
      </c>
      <c r="Q21" s="38" t="s">
        <v>2</v>
      </c>
      <c r="R21" s="38" t="s">
        <v>2</v>
      </c>
      <c r="S21" s="38" t="s">
        <v>2</v>
      </c>
    </row>
    <row r="22">
      <c r="A22" s="16" t="s">
        <v>510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38" t="s">
        <v>23</v>
      </c>
      <c r="N22" s="23">
        <v>0</v>
      </c>
      <c r="O22" s="38" t="s">
        <v>23</v>
      </c>
      <c r="P22" s="38" t="s">
        <v>23</v>
      </c>
      <c r="Q22" s="38" t="s">
        <v>2</v>
      </c>
      <c r="R22" s="38" t="s">
        <v>2</v>
      </c>
      <c r="S22" s="38" t="s">
        <v>2</v>
      </c>
    </row>
    <row r="23">
      <c r="A23" s="16" t="s">
        <v>511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38" t="s">
        <v>23</v>
      </c>
      <c r="N23" s="23">
        <v>0</v>
      </c>
      <c r="O23" s="38" t="s">
        <v>23</v>
      </c>
      <c r="P23" s="38" t="s">
        <v>23</v>
      </c>
      <c r="Q23" s="38" t="s">
        <v>2</v>
      </c>
      <c r="R23" s="38" t="s">
        <v>2</v>
      </c>
      <c r="S23" s="38" t="s">
        <v>2</v>
      </c>
    </row>
    <row r="24">
      <c r="A24" s="16" t="s">
        <v>512</v>
      </c>
      <c r="B24" s="38" t="s">
        <v>23</v>
      </c>
      <c r="C24" s="38" t="s">
        <v>23</v>
      </c>
      <c r="D24" s="38" t="s">
        <v>23</v>
      </c>
      <c r="E24" s="38" t="s">
        <v>23</v>
      </c>
      <c r="F24" s="38" t="s">
        <v>23</v>
      </c>
      <c r="G24" s="38" t="s">
        <v>23</v>
      </c>
      <c r="H24" s="38" t="s">
        <v>23</v>
      </c>
      <c r="I24" s="38" t="s">
        <v>23</v>
      </c>
      <c r="J24" s="38" t="s">
        <v>23</v>
      </c>
      <c r="K24" s="38" t="s">
        <v>23</v>
      </c>
      <c r="L24" s="38" t="s">
        <v>23</v>
      </c>
      <c r="M24" s="23">
        <v>0</v>
      </c>
      <c r="N24" s="38" t="s">
        <v>23</v>
      </c>
      <c r="O24" s="38" t="s">
        <v>23</v>
      </c>
      <c r="P24" s="38" t="s">
        <v>23</v>
      </c>
      <c r="Q24" s="38" t="s">
        <v>2</v>
      </c>
      <c r="R24" s="38" t="s">
        <v>2</v>
      </c>
      <c r="S24" s="38" t="s">
        <v>2</v>
      </c>
    </row>
    <row r="25">
      <c r="A25" s="16" t="s">
        <v>513</v>
      </c>
      <c r="B25" s="38" t="s">
        <v>23</v>
      </c>
      <c r="C25" s="38" t="s">
        <v>23</v>
      </c>
      <c r="D25" s="38" t="s">
        <v>23</v>
      </c>
      <c r="E25" s="38" t="s">
        <v>23</v>
      </c>
      <c r="F25" s="38" t="s">
        <v>23</v>
      </c>
      <c r="G25" s="38" t="s">
        <v>23</v>
      </c>
      <c r="H25" s="38" t="s">
        <v>23</v>
      </c>
      <c r="I25" s="38" t="s">
        <v>23</v>
      </c>
      <c r="J25" s="38" t="s">
        <v>23</v>
      </c>
      <c r="K25" s="38" t="s">
        <v>23</v>
      </c>
      <c r="L25" s="38" t="s">
        <v>23</v>
      </c>
      <c r="M25" s="23">
        <v>0</v>
      </c>
      <c r="N25" s="38" t="s">
        <v>23</v>
      </c>
      <c r="O25" s="38" t="s">
        <v>23</v>
      </c>
      <c r="P25" s="38" t="s">
        <v>23</v>
      </c>
      <c r="Q25" s="38" t="s">
        <v>2</v>
      </c>
      <c r="R25" s="38" t="s">
        <v>2</v>
      </c>
      <c r="S25" s="38" t="s">
        <v>2</v>
      </c>
    </row>
    <row r="26">
      <c r="A26" s="16" t="s">
        <v>514</v>
      </c>
      <c r="B26" s="38" t="s">
        <v>23</v>
      </c>
      <c r="C26" s="38" t="s">
        <v>23</v>
      </c>
      <c r="D26" s="38" t="s">
        <v>23</v>
      </c>
      <c r="E26" s="38" t="s">
        <v>23</v>
      </c>
      <c r="F26" s="38" t="s">
        <v>23</v>
      </c>
      <c r="G26" s="38" t="s">
        <v>23</v>
      </c>
      <c r="H26" s="38" t="s">
        <v>23</v>
      </c>
      <c r="I26" s="38" t="s">
        <v>23</v>
      </c>
      <c r="J26" s="38" t="s">
        <v>23</v>
      </c>
      <c r="K26" s="38" t="s">
        <v>23</v>
      </c>
      <c r="L26" s="38" t="s">
        <v>23</v>
      </c>
      <c r="M26" s="23">
        <v>0</v>
      </c>
      <c r="N26" s="38" t="s">
        <v>23</v>
      </c>
      <c r="O26" s="38" t="s">
        <v>23</v>
      </c>
      <c r="P26" s="38" t="s">
        <v>23</v>
      </c>
      <c r="Q26" s="38" t="s">
        <v>2</v>
      </c>
      <c r="R26" s="38" t="s">
        <v>2</v>
      </c>
      <c r="S26" s="38" t="s">
        <v>2</v>
      </c>
    </row>
    <row r="27">
      <c r="A27" s="16" t="s">
        <v>515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38" t="s">
        <v>23</v>
      </c>
      <c r="Q27" s="38" t="s">
        <v>2</v>
      </c>
      <c r="R27" s="38" t="s">
        <v>2</v>
      </c>
      <c r="S27" s="38" t="s">
        <v>2</v>
      </c>
    </row>
    <row r="28">
      <c r="A28" s="16" t="s">
        <v>516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38" t="s">
        <v>23</v>
      </c>
      <c r="N28" s="23">
        <v>0</v>
      </c>
      <c r="O28" s="23">
        <v>0</v>
      </c>
      <c r="P28" s="38" t="s">
        <v>23</v>
      </c>
      <c r="Q28" s="38" t="s">
        <v>2</v>
      </c>
      <c r="R28" s="38" t="s">
        <v>2</v>
      </c>
      <c r="S28" s="38" t="s">
        <v>2</v>
      </c>
    </row>
    <row r="29">
      <c r="A29" s="15" t="s">
        <v>209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38" t="s">
        <v>23</v>
      </c>
      <c r="Q29" s="38" t="s">
        <v>2</v>
      </c>
      <c r="R29" s="38" t="s">
        <v>2</v>
      </c>
      <c r="S29" s="38" t="s">
        <v>2</v>
      </c>
    </row>
    <row r="30">
      <c r="A30" s="48" t="s">
        <v>518</v>
      </c>
      <c r="B30" s="49" t="s">
        <v>23</v>
      </c>
      <c r="C30" s="49" t="s">
        <v>23</v>
      </c>
      <c r="D30" s="49" t="s">
        <v>23</v>
      </c>
      <c r="E30" s="49" t="s">
        <v>23</v>
      </c>
      <c r="F30" s="49" t="s">
        <v>23</v>
      </c>
      <c r="G30" s="49" t="s">
        <v>23</v>
      </c>
      <c r="H30" s="49" t="s">
        <v>23</v>
      </c>
      <c r="I30" s="49" t="s">
        <v>23</v>
      </c>
      <c r="J30" s="49" t="s">
        <v>23</v>
      </c>
      <c r="K30" s="49" t="s">
        <v>23</v>
      </c>
      <c r="L30" s="49" t="s">
        <v>23</v>
      </c>
      <c r="M30" s="49" t="s">
        <v>23</v>
      </c>
      <c r="N30" s="49" t="s">
        <v>23</v>
      </c>
      <c r="O30" s="49" t="s">
        <v>23</v>
      </c>
      <c r="P30" s="49" t="s">
        <v>23</v>
      </c>
      <c r="Q30" s="49" t="s">
        <v>23</v>
      </c>
      <c r="R30" s="49" t="s">
        <v>23</v>
      </c>
      <c r="S30" s="49" t="s">
        <v>23</v>
      </c>
    </row>
    <row r="31">
      <c r="A31" s="16" t="s">
        <v>507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1" t="s">
        <v>23</v>
      </c>
      <c r="N31" s="51" t="s">
        <v>23</v>
      </c>
      <c r="O31" s="51" t="s">
        <v>23</v>
      </c>
      <c r="P31" s="50">
        <v>0</v>
      </c>
      <c r="Q31" s="50">
        <v>0</v>
      </c>
      <c r="R31" s="50">
        <v>0</v>
      </c>
      <c r="S31" s="50">
        <v>0</v>
      </c>
    </row>
    <row r="32">
      <c r="A32" s="16" t="s">
        <v>508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38" t="s">
        <v>23</v>
      </c>
      <c r="N32" s="23">
        <v>0</v>
      </c>
      <c r="O32" s="38" t="s">
        <v>23</v>
      </c>
      <c r="P32" s="38" t="s">
        <v>23</v>
      </c>
      <c r="Q32" s="38" t="s">
        <v>2</v>
      </c>
      <c r="R32" s="38" t="s">
        <v>2</v>
      </c>
      <c r="S32" s="38" t="s">
        <v>2</v>
      </c>
    </row>
    <row r="33">
      <c r="A33" s="16" t="s">
        <v>509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38" t="s">
        <v>23</v>
      </c>
      <c r="N33" s="23">
        <v>0</v>
      </c>
      <c r="O33" s="38" t="s">
        <v>23</v>
      </c>
      <c r="P33" s="38" t="s">
        <v>23</v>
      </c>
      <c r="Q33" s="38" t="s">
        <v>2</v>
      </c>
      <c r="R33" s="38" t="s">
        <v>2</v>
      </c>
      <c r="S33" s="38" t="s">
        <v>2</v>
      </c>
    </row>
    <row r="34">
      <c r="A34" s="16" t="s">
        <v>510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38" t="s">
        <v>23</v>
      </c>
      <c r="N34" s="23">
        <v>0</v>
      </c>
      <c r="O34" s="38" t="s">
        <v>23</v>
      </c>
      <c r="P34" s="38" t="s">
        <v>23</v>
      </c>
      <c r="Q34" s="38" t="s">
        <v>2</v>
      </c>
      <c r="R34" s="38" t="s">
        <v>2</v>
      </c>
      <c r="S34" s="38" t="s">
        <v>2</v>
      </c>
    </row>
    <row r="35">
      <c r="A35" s="16" t="s">
        <v>511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38" t="s">
        <v>23</v>
      </c>
      <c r="N35" s="23">
        <v>0</v>
      </c>
      <c r="O35" s="38" t="s">
        <v>23</v>
      </c>
      <c r="P35" s="38" t="s">
        <v>23</v>
      </c>
      <c r="Q35" s="38" t="s">
        <v>2</v>
      </c>
      <c r="R35" s="38" t="s">
        <v>2</v>
      </c>
      <c r="S35" s="38" t="s">
        <v>2</v>
      </c>
    </row>
    <row r="36">
      <c r="A36" s="16" t="s">
        <v>512</v>
      </c>
      <c r="B36" s="38" t="s">
        <v>23</v>
      </c>
      <c r="C36" s="38" t="s">
        <v>23</v>
      </c>
      <c r="D36" s="38" t="s">
        <v>23</v>
      </c>
      <c r="E36" s="38" t="s">
        <v>23</v>
      </c>
      <c r="F36" s="38" t="s">
        <v>23</v>
      </c>
      <c r="G36" s="38" t="s">
        <v>23</v>
      </c>
      <c r="H36" s="38" t="s">
        <v>23</v>
      </c>
      <c r="I36" s="38" t="s">
        <v>23</v>
      </c>
      <c r="J36" s="38" t="s">
        <v>23</v>
      </c>
      <c r="K36" s="38" t="s">
        <v>23</v>
      </c>
      <c r="L36" s="38" t="s">
        <v>23</v>
      </c>
      <c r="M36" s="23">
        <v>0</v>
      </c>
      <c r="N36" s="38" t="s">
        <v>23</v>
      </c>
      <c r="O36" s="38" t="s">
        <v>23</v>
      </c>
      <c r="P36" s="38" t="s">
        <v>23</v>
      </c>
      <c r="Q36" s="38" t="s">
        <v>2</v>
      </c>
      <c r="R36" s="38" t="s">
        <v>2</v>
      </c>
      <c r="S36" s="38" t="s">
        <v>2</v>
      </c>
    </row>
    <row r="37">
      <c r="A37" s="16" t="s">
        <v>513</v>
      </c>
      <c r="B37" s="38" t="s">
        <v>23</v>
      </c>
      <c r="C37" s="38" t="s">
        <v>23</v>
      </c>
      <c r="D37" s="38" t="s">
        <v>23</v>
      </c>
      <c r="E37" s="38" t="s">
        <v>23</v>
      </c>
      <c r="F37" s="38" t="s">
        <v>23</v>
      </c>
      <c r="G37" s="38" t="s">
        <v>23</v>
      </c>
      <c r="H37" s="38" t="s">
        <v>23</v>
      </c>
      <c r="I37" s="38" t="s">
        <v>23</v>
      </c>
      <c r="J37" s="38" t="s">
        <v>23</v>
      </c>
      <c r="K37" s="38" t="s">
        <v>23</v>
      </c>
      <c r="L37" s="38" t="s">
        <v>23</v>
      </c>
      <c r="M37" s="23">
        <v>0</v>
      </c>
      <c r="N37" s="38" t="s">
        <v>23</v>
      </c>
      <c r="O37" s="38" t="s">
        <v>23</v>
      </c>
      <c r="P37" s="38" t="s">
        <v>23</v>
      </c>
      <c r="Q37" s="38" t="s">
        <v>2</v>
      </c>
      <c r="R37" s="38" t="s">
        <v>2</v>
      </c>
      <c r="S37" s="38" t="s">
        <v>2</v>
      </c>
    </row>
    <row r="38">
      <c r="A38" s="16" t="s">
        <v>514</v>
      </c>
      <c r="B38" s="38" t="s">
        <v>23</v>
      </c>
      <c r="C38" s="38" t="s">
        <v>23</v>
      </c>
      <c r="D38" s="38" t="s">
        <v>23</v>
      </c>
      <c r="E38" s="38" t="s">
        <v>23</v>
      </c>
      <c r="F38" s="38" t="s">
        <v>23</v>
      </c>
      <c r="G38" s="38" t="s">
        <v>23</v>
      </c>
      <c r="H38" s="38" t="s">
        <v>23</v>
      </c>
      <c r="I38" s="38" t="s">
        <v>23</v>
      </c>
      <c r="J38" s="38" t="s">
        <v>23</v>
      </c>
      <c r="K38" s="38" t="s">
        <v>23</v>
      </c>
      <c r="L38" s="38" t="s">
        <v>23</v>
      </c>
      <c r="M38" s="23">
        <v>0</v>
      </c>
      <c r="N38" s="38" t="s">
        <v>23</v>
      </c>
      <c r="O38" s="38" t="s">
        <v>23</v>
      </c>
      <c r="P38" s="38" t="s">
        <v>23</v>
      </c>
      <c r="Q38" s="38" t="s">
        <v>2</v>
      </c>
      <c r="R38" s="38" t="s">
        <v>2</v>
      </c>
      <c r="S38" s="38" t="s">
        <v>2</v>
      </c>
    </row>
    <row r="39">
      <c r="A39" s="16" t="s">
        <v>515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38" t="s">
        <v>23</v>
      </c>
      <c r="Q39" s="38" t="s">
        <v>2</v>
      </c>
      <c r="R39" s="38" t="s">
        <v>2</v>
      </c>
      <c r="S39" s="38" t="s">
        <v>2</v>
      </c>
    </row>
    <row r="40">
      <c r="A40" s="16" t="s">
        <v>516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38" t="s">
        <v>23</v>
      </c>
      <c r="N40" s="23">
        <v>0</v>
      </c>
      <c r="O40" s="23">
        <v>0</v>
      </c>
      <c r="P40" s="38" t="s">
        <v>23</v>
      </c>
      <c r="Q40" s="38" t="s">
        <v>2</v>
      </c>
      <c r="R40" s="38" t="s">
        <v>2</v>
      </c>
      <c r="S40" s="38" t="s">
        <v>2</v>
      </c>
    </row>
    <row r="41">
      <c r="A41" s="15" t="s">
        <v>209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38" t="s">
        <v>23</v>
      </c>
      <c r="Q41" s="38" t="s">
        <v>2</v>
      </c>
      <c r="R41" s="38" t="s">
        <v>2</v>
      </c>
      <c r="S41" s="38" t="s">
        <v>2</v>
      </c>
    </row>
    <row r="42">
      <c r="A42" s="48" t="s">
        <v>519</v>
      </c>
      <c r="B42" s="49" t="s">
        <v>23</v>
      </c>
      <c r="C42" s="49" t="s">
        <v>23</v>
      </c>
      <c r="D42" s="49" t="s">
        <v>23</v>
      </c>
      <c r="E42" s="49" t="s">
        <v>23</v>
      </c>
      <c r="F42" s="49" t="s">
        <v>23</v>
      </c>
      <c r="G42" s="49" t="s">
        <v>23</v>
      </c>
      <c r="H42" s="49" t="s">
        <v>23</v>
      </c>
      <c r="I42" s="49" t="s">
        <v>23</v>
      </c>
      <c r="J42" s="49" t="s">
        <v>23</v>
      </c>
      <c r="K42" s="49" t="s">
        <v>23</v>
      </c>
      <c r="L42" s="49" t="s">
        <v>23</v>
      </c>
      <c r="M42" s="49" t="s">
        <v>23</v>
      </c>
      <c r="N42" s="49" t="s">
        <v>23</v>
      </c>
      <c r="O42" s="49" t="s">
        <v>23</v>
      </c>
      <c r="P42" s="49" t="s">
        <v>23</v>
      </c>
      <c r="Q42" s="49" t="s">
        <v>23</v>
      </c>
      <c r="R42" s="49" t="s">
        <v>23</v>
      </c>
      <c r="S42" s="49" t="s">
        <v>23</v>
      </c>
    </row>
    <row r="43">
      <c r="A43" s="16" t="s">
        <v>507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1" t="s">
        <v>23</v>
      </c>
      <c r="N43" s="51" t="s">
        <v>23</v>
      </c>
      <c r="O43" s="51" t="s">
        <v>23</v>
      </c>
      <c r="P43" s="50">
        <v>0</v>
      </c>
      <c r="Q43" s="50">
        <v>0</v>
      </c>
      <c r="R43" s="50">
        <v>0</v>
      </c>
      <c r="S43" s="50">
        <v>0</v>
      </c>
    </row>
    <row r="44">
      <c r="A44" s="16" t="s">
        <v>508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38" t="s">
        <v>23</v>
      </c>
      <c r="N44" s="23">
        <v>0</v>
      </c>
      <c r="O44" s="38" t="s">
        <v>23</v>
      </c>
      <c r="P44" s="38" t="s">
        <v>23</v>
      </c>
      <c r="Q44" s="38" t="s">
        <v>2</v>
      </c>
      <c r="R44" s="38" t="s">
        <v>2</v>
      </c>
      <c r="S44" s="38" t="s">
        <v>2</v>
      </c>
    </row>
    <row r="45">
      <c r="A45" s="16" t="s">
        <v>509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38" t="s">
        <v>23</v>
      </c>
      <c r="N45" s="23">
        <v>0</v>
      </c>
      <c r="O45" s="38" t="s">
        <v>23</v>
      </c>
      <c r="P45" s="38" t="s">
        <v>23</v>
      </c>
      <c r="Q45" s="38" t="s">
        <v>2</v>
      </c>
      <c r="R45" s="38" t="s">
        <v>2</v>
      </c>
      <c r="S45" s="38" t="s">
        <v>2</v>
      </c>
    </row>
    <row r="46">
      <c r="A46" s="16" t="s">
        <v>510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38" t="s">
        <v>23</v>
      </c>
      <c r="N46" s="23">
        <v>0</v>
      </c>
      <c r="O46" s="38" t="s">
        <v>23</v>
      </c>
      <c r="P46" s="38" t="s">
        <v>23</v>
      </c>
      <c r="Q46" s="38" t="s">
        <v>2</v>
      </c>
      <c r="R46" s="38" t="s">
        <v>2</v>
      </c>
      <c r="S46" s="38" t="s">
        <v>2</v>
      </c>
    </row>
    <row r="47">
      <c r="A47" s="16" t="s">
        <v>511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38" t="s">
        <v>23</v>
      </c>
      <c r="N47" s="23">
        <v>0</v>
      </c>
      <c r="O47" s="38" t="s">
        <v>23</v>
      </c>
      <c r="P47" s="38" t="s">
        <v>23</v>
      </c>
      <c r="Q47" s="38" t="s">
        <v>2</v>
      </c>
      <c r="R47" s="38" t="s">
        <v>2</v>
      </c>
      <c r="S47" s="38" t="s">
        <v>2</v>
      </c>
    </row>
    <row r="48">
      <c r="A48" s="16" t="s">
        <v>512</v>
      </c>
      <c r="B48" s="38" t="s">
        <v>23</v>
      </c>
      <c r="C48" s="38" t="s">
        <v>23</v>
      </c>
      <c r="D48" s="38" t="s">
        <v>23</v>
      </c>
      <c r="E48" s="38" t="s">
        <v>23</v>
      </c>
      <c r="F48" s="38" t="s">
        <v>23</v>
      </c>
      <c r="G48" s="38" t="s">
        <v>23</v>
      </c>
      <c r="H48" s="38" t="s">
        <v>23</v>
      </c>
      <c r="I48" s="38" t="s">
        <v>23</v>
      </c>
      <c r="J48" s="38" t="s">
        <v>23</v>
      </c>
      <c r="K48" s="38" t="s">
        <v>23</v>
      </c>
      <c r="L48" s="38" t="s">
        <v>23</v>
      </c>
      <c r="M48" s="23">
        <v>0</v>
      </c>
      <c r="N48" s="38" t="s">
        <v>23</v>
      </c>
      <c r="O48" s="38" t="s">
        <v>23</v>
      </c>
      <c r="P48" s="38" t="s">
        <v>23</v>
      </c>
      <c r="Q48" s="38" t="s">
        <v>2</v>
      </c>
      <c r="R48" s="38" t="s">
        <v>2</v>
      </c>
      <c r="S48" s="38" t="s">
        <v>2</v>
      </c>
    </row>
    <row r="49">
      <c r="A49" s="16" t="s">
        <v>513</v>
      </c>
      <c r="B49" s="38" t="s">
        <v>23</v>
      </c>
      <c r="C49" s="38" t="s">
        <v>23</v>
      </c>
      <c r="D49" s="38" t="s">
        <v>23</v>
      </c>
      <c r="E49" s="38" t="s">
        <v>23</v>
      </c>
      <c r="F49" s="38" t="s">
        <v>23</v>
      </c>
      <c r="G49" s="38" t="s">
        <v>23</v>
      </c>
      <c r="H49" s="38" t="s">
        <v>23</v>
      </c>
      <c r="I49" s="38" t="s">
        <v>23</v>
      </c>
      <c r="J49" s="38" t="s">
        <v>23</v>
      </c>
      <c r="K49" s="38" t="s">
        <v>23</v>
      </c>
      <c r="L49" s="38" t="s">
        <v>23</v>
      </c>
      <c r="M49" s="23">
        <v>0</v>
      </c>
      <c r="N49" s="38" t="s">
        <v>23</v>
      </c>
      <c r="O49" s="38" t="s">
        <v>23</v>
      </c>
      <c r="P49" s="38" t="s">
        <v>23</v>
      </c>
      <c r="Q49" s="38" t="s">
        <v>2</v>
      </c>
      <c r="R49" s="38" t="s">
        <v>2</v>
      </c>
      <c r="S49" s="38" t="s">
        <v>2</v>
      </c>
    </row>
    <row r="50">
      <c r="A50" s="16" t="s">
        <v>514</v>
      </c>
      <c r="B50" s="38" t="s">
        <v>23</v>
      </c>
      <c r="C50" s="38" t="s">
        <v>23</v>
      </c>
      <c r="D50" s="38" t="s">
        <v>23</v>
      </c>
      <c r="E50" s="38" t="s">
        <v>23</v>
      </c>
      <c r="F50" s="38" t="s">
        <v>23</v>
      </c>
      <c r="G50" s="38" t="s">
        <v>23</v>
      </c>
      <c r="H50" s="38" t="s">
        <v>23</v>
      </c>
      <c r="I50" s="38" t="s">
        <v>23</v>
      </c>
      <c r="J50" s="38" t="s">
        <v>23</v>
      </c>
      <c r="K50" s="38" t="s">
        <v>23</v>
      </c>
      <c r="L50" s="38" t="s">
        <v>23</v>
      </c>
      <c r="M50" s="23">
        <v>0</v>
      </c>
      <c r="N50" s="38" t="s">
        <v>23</v>
      </c>
      <c r="O50" s="38" t="s">
        <v>23</v>
      </c>
      <c r="P50" s="38" t="s">
        <v>23</v>
      </c>
      <c r="Q50" s="38" t="s">
        <v>2</v>
      </c>
      <c r="R50" s="38" t="s">
        <v>2</v>
      </c>
      <c r="S50" s="38" t="s">
        <v>2</v>
      </c>
    </row>
    <row r="51">
      <c r="A51" s="16" t="s">
        <v>515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38" t="s">
        <v>23</v>
      </c>
      <c r="Q51" s="38" t="s">
        <v>2</v>
      </c>
      <c r="R51" s="38" t="s">
        <v>2</v>
      </c>
      <c r="S51" s="38" t="s">
        <v>2</v>
      </c>
    </row>
    <row r="52">
      <c r="A52" s="16" t="s">
        <v>516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38" t="s">
        <v>23</v>
      </c>
      <c r="N52" s="23">
        <v>0</v>
      </c>
      <c r="O52" s="23">
        <v>0</v>
      </c>
      <c r="P52" s="38" t="s">
        <v>23</v>
      </c>
      <c r="Q52" s="38" t="s">
        <v>2</v>
      </c>
      <c r="R52" s="38" t="s">
        <v>2</v>
      </c>
      <c r="S52" s="38" t="s">
        <v>2</v>
      </c>
    </row>
    <row r="53">
      <c r="A53" s="15" t="s">
        <v>209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38" t="s">
        <v>23</v>
      </c>
      <c r="Q53" s="38" t="s">
        <v>2</v>
      </c>
      <c r="R53" s="38" t="s">
        <v>2</v>
      </c>
      <c r="S53" s="38" t="s">
        <v>2</v>
      </c>
    </row>
    <row r="54">
      <c r="A54" s="48" t="s">
        <v>520</v>
      </c>
      <c r="B54" s="49" t="s">
        <v>23</v>
      </c>
      <c r="C54" s="49" t="s">
        <v>23</v>
      </c>
      <c r="D54" s="49" t="s">
        <v>23</v>
      </c>
      <c r="E54" s="49" t="s">
        <v>23</v>
      </c>
      <c r="F54" s="49" t="s">
        <v>23</v>
      </c>
      <c r="G54" s="49" t="s">
        <v>23</v>
      </c>
      <c r="H54" s="49" t="s">
        <v>23</v>
      </c>
      <c r="I54" s="49" t="s">
        <v>23</v>
      </c>
      <c r="J54" s="49" t="s">
        <v>23</v>
      </c>
      <c r="K54" s="49" t="s">
        <v>23</v>
      </c>
      <c r="L54" s="49" t="s">
        <v>23</v>
      </c>
      <c r="M54" s="49" t="s">
        <v>23</v>
      </c>
      <c r="N54" s="49" t="s">
        <v>23</v>
      </c>
      <c r="O54" s="49" t="s">
        <v>23</v>
      </c>
      <c r="P54" s="49" t="s">
        <v>23</v>
      </c>
      <c r="Q54" s="49" t="s">
        <v>23</v>
      </c>
      <c r="R54" s="49" t="s">
        <v>23</v>
      </c>
      <c r="S54" s="49" t="s">
        <v>23</v>
      </c>
    </row>
    <row r="55">
      <c r="A55" s="16" t="s">
        <v>507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1" t="s">
        <v>23</v>
      </c>
      <c r="N55" s="51" t="s">
        <v>23</v>
      </c>
      <c r="O55" s="51" t="s">
        <v>23</v>
      </c>
      <c r="P55" s="50">
        <v>0</v>
      </c>
      <c r="Q55" s="50">
        <v>0</v>
      </c>
      <c r="R55" s="50">
        <v>0</v>
      </c>
      <c r="S55" s="50">
        <v>0</v>
      </c>
    </row>
    <row r="56">
      <c r="A56" s="16" t="s">
        <v>508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38" t="s">
        <v>23</v>
      </c>
      <c r="N56" s="23">
        <v>0</v>
      </c>
      <c r="O56" s="38" t="s">
        <v>23</v>
      </c>
      <c r="P56" s="38" t="s">
        <v>23</v>
      </c>
      <c r="Q56" s="38" t="s">
        <v>2</v>
      </c>
      <c r="R56" s="38" t="s">
        <v>2</v>
      </c>
      <c r="S56" s="38" t="s">
        <v>2</v>
      </c>
    </row>
    <row r="57">
      <c r="A57" s="16" t="s">
        <v>509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38" t="s">
        <v>23</v>
      </c>
      <c r="N57" s="23">
        <v>0</v>
      </c>
      <c r="O57" s="38" t="s">
        <v>23</v>
      </c>
      <c r="P57" s="38" t="s">
        <v>23</v>
      </c>
      <c r="Q57" s="38" t="s">
        <v>2</v>
      </c>
      <c r="R57" s="38" t="s">
        <v>2</v>
      </c>
      <c r="S57" s="38" t="s">
        <v>2</v>
      </c>
    </row>
    <row r="58">
      <c r="A58" s="16" t="s">
        <v>510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38" t="s">
        <v>23</v>
      </c>
      <c r="N58" s="23">
        <v>0</v>
      </c>
      <c r="O58" s="38" t="s">
        <v>23</v>
      </c>
      <c r="P58" s="38" t="s">
        <v>23</v>
      </c>
      <c r="Q58" s="38" t="s">
        <v>2</v>
      </c>
      <c r="R58" s="38" t="s">
        <v>2</v>
      </c>
      <c r="S58" s="38" t="s">
        <v>2</v>
      </c>
    </row>
    <row r="59">
      <c r="A59" s="16" t="s">
        <v>511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38" t="s">
        <v>23</v>
      </c>
      <c r="N59" s="23">
        <v>0</v>
      </c>
      <c r="O59" s="38" t="s">
        <v>23</v>
      </c>
      <c r="P59" s="38" t="s">
        <v>23</v>
      </c>
      <c r="Q59" s="38" t="s">
        <v>2</v>
      </c>
      <c r="R59" s="38" t="s">
        <v>2</v>
      </c>
      <c r="S59" s="38" t="s">
        <v>2</v>
      </c>
    </row>
    <row r="60">
      <c r="A60" s="16" t="s">
        <v>512</v>
      </c>
      <c r="B60" s="38" t="s">
        <v>23</v>
      </c>
      <c r="C60" s="38" t="s">
        <v>23</v>
      </c>
      <c r="D60" s="38" t="s">
        <v>23</v>
      </c>
      <c r="E60" s="38" t="s">
        <v>23</v>
      </c>
      <c r="F60" s="38" t="s">
        <v>23</v>
      </c>
      <c r="G60" s="38" t="s">
        <v>23</v>
      </c>
      <c r="H60" s="38" t="s">
        <v>23</v>
      </c>
      <c r="I60" s="38" t="s">
        <v>23</v>
      </c>
      <c r="J60" s="38" t="s">
        <v>23</v>
      </c>
      <c r="K60" s="38" t="s">
        <v>23</v>
      </c>
      <c r="L60" s="38" t="s">
        <v>23</v>
      </c>
      <c r="M60" s="23">
        <v>0</v>
      </c>
      <c r="N60" s="38" t="s">
        <v>23</v>
      </c>
      <c r="O60" s="38" t="s">
        <v>23</v>
      </c>
      <c r="P60" s="38" t="s">
        <v>23</v>
      </c>
      <c r="Q60" s="38" t="s">
        <v>2</v>
      </c>
      <c r="R60" s="38" t="s">
        <v>2</v>
      </c>
      <c r="S60" s="38" t="s">
        <v>2</v>
      </c>
    </row>
    <row r="61">
      <c r="A61" s="16" t="s">
        <v>513</v>
      </c>
      <c r="B61" s="38" t="s">
        <v>23</v>
      </c>
      <c r="C61" s="38" t="s">
        <v>23</v>
      </c>
      <c r="D61" s="38" t="s">
        <v>23</v>
      </c>
      <c r="E61" s="38" t="s">
        <v>23</v>
      </c>
      <c r="F61" s="38" t="s">
        <v>23</v>
      </c>
      <c r="G61" s="38" t="s">
        <v>23</v>
      </c>
      <c r="H61" s="38" t="s">
        <v>23</v>
      </c>
      <c r="I61" s="38" t="s">
        <v>23</v>
      </c>
      <c r="J61" s="38" t="s">
        <v>23</v>
      </c>
      <c r="K61" s="38" t="s">
        <v>23</v>
      </c>
      <c r="L61" s="38" t="s">
        <v>23</v>
      </c>
      <c r="M61" s="23">
        <v>0</v>
      </c>
      <c r="N61" s="38" t="s">
        <v>23</v>
      </c>
      <c r="O61" s="38" t="s">
        <v>23</v>
      </c>
      <c r="P61" s="38" t="s">
        <v>23</v>
      </c>
      <c r="Q61" s="38" t="s">
        <v>2</v>
      </c>
      <c r="R61" s="38" t="s">
        <v>2</v>
      </c>
      <c r="S61" s="38" t="s">
        <v>2</v>
      </c>
    </row>
    <row r="62">
      <c r="A62" s="16" t="s">
        <v>514</v>
      </c>
      <c r="B62" s="38" t="s">
        <v>23</v>
      </c>
      <c r="C62" s="38" t="s">
        <v>23</v>
      </c>
      <c r="D62" s="38" t="s">
        <v>23</v>
      </c>
      <c r="E62" s="38" t="s">
        <v>23</v>
      </c>
      <c r="F62" s="38" t="s">
        <v>23</v>
      </c>
      <c r="G62" s="38" t="s">
        <v>23</v>
      </c>
      <c r="H62" s="38" t="s">
        <v>23</v>
      </c>
      <c r="I62" s="38" t="s">
        <v>23</v>
      </c>
      <c r="J62" s="38" t="s">
        <v>23</v>
      </c>
      <c r="K62" s="38" t="s">
        <v>23</v>
      </c>
      <c r="L62" s="38" t="s">
        <v>23</v>
      </c>
      <c r="M62" s="23">
        <v>0</v>
      </c>
      <c r="N62" s="38" t="s">
        <v>23</v>
      </c>
      <c r="O62" s="38" t="s">
        <v>23</v>
      </c>
      <c r="P62" s="38" t="s">
        <v>23</v>
      </c>
      <c r="Q62" s="38" t="s">
        <v>2</v>
      </c>
      <c r="R62" s="38" t="s">
        <v>2</v>
      </c>
      <c r="S62" s="38" t="s">
        <v>2</v>
      </c>
    </row>
    <row r="63">
      <c r="A63" s="16" t="s">
        <v>515</v>
      </c>
      <c r="B63" s="23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38" t="s">
        <v>23</v>
      </c>
      <c r="Q63" s="38" t="s">
        <v>2</v>
      </c>
      <c r="R63" s="38" t="s">
        <v>2</v>
      </c>
      <c r="S63" s="38" t="s">
        <v>2</v>
      </c>
    </row>
    <row r="64">
      <c r="A64" s="16" t="s">
        <v>516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38" t="s">
        <v>23</v>
      </c>
      <c r="N64" s="23">
        <v>0</v>
      </c>
      <c r="O64" s="23">
        <v>0</v>
      </c>
      <c r="P64" s="38" t="s">
        <v>23</v>
      </c>
      <c r="Q64" s="38" t="s">
        <v>2</v>
      </c>
      <c r="R64" s="38" t="s">
        <v>2</v>
      </c>
      <c r="S64" s="38" t="s">
        <v>2</v>
      </c>
    </row>
    <row r="65">
      <c r="A65" s="15" t="s">
        <v>209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38" t="s">
        <v>23</v>
      </c>
      <c r="Q65" s="38" t="s">
        <v>2</v>
      </c>
      <c r="R65" s="38" t="s">
        <v>2</v>
      </c>
      <c r="S65" s="38" t="s">
        <v>2</v>
      </c>
    </row>
    <row r="66">
      <c r="A66" s="48" t="s">
        <v>521</v>
      </c>
      <c r="B66" s="49" t="s">
        <v>23</v>
      </c>
      <c r="C66" s="49" t="s">
        <v>23</v>
      </c>
      <c r="D66" s="49" t="s">
        <v>23</v>
      </c>
      <c r="E66" s="49" t="s">
        <v>23</v>
      </c>
      <c r="F66" s="49" t="s">
        <v>23</v>
      </c>
      <c r="G66" s="49" t="s">
        <v>23</v>
      </c>
      <c r="H66" s="49" t="s">
        <v>23</v>
      </c>
      <c r="I66" s="49" t="s">
        <v>23</v>
      </c>
      <c r="J66" s="49" t="s">
        <v>23</v>
      </c>
      <c r="K66" s="49" t="s">
        <v>23</v>
      </c>
      <c r="L66" s="49" t="s">
        <v>23</v>
      </c>
      <c r="M66" s="49" t="s">
        <v>23</v>
      </c>
      <c r="N66" s="49" t="s">
        <v>23</v>
      </c>
      <c r="O66" s="49" t="s">
        <v>23</v>
      </c>
      <c r="P66" s="49" t="s">
        <v>23</v>
      </c>
      <c r="Q66" s="49" t="s">
        <v>23</v>
      </c>
      <c r="R66" s="49" t="s">
        <v>23</v>
      </c>
      <c r="S66" s="49" t="s">
        <v>23</v>
      </c>
    </row>
    <row r="67">
      <c r="A67" s="16" t="s">
        <v>507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1" t="s">
        <v>23</v>
      </c>
      <c r="N67" s="51" t="s">
        <v>23</v>
      </c>
      <c r="O67" s="51" t="s">
        <v>23</v>
      </c>
      <c r="P67" s="50">
        <v>0</v>
      </c>
      <c r="Q67" s="50">
        <v>0</v>
      </c>
      <c r="R67" s="50">
        <v>0</v>
      </c>
      <c r="S67" s="50">
        <v>0</v>
      </c>
    </row>
    <row r="68">
      <c r="A68" s="16" t="s">
        <v>508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38" t="s">
        <v>23</v>
      </c>
      <c r="N68" s="23">
        <v>0</v>
      </c>
      <c r="O68" s="38" t="s">
        <v>23</v>
      </c>
      <c r="P68" s="38" t="s">
        <v>23</v>
      </c>
      <c r="Q68" s="38" t="s">
        <v>2</v>
      </c>
      <c r="R68" s="38" t="s">
        <v>2</v>
      </c>
      <c r="S68" s="38" t="s">
        <v>2</v>
      </c>
    </row>
    <row r="69">
      <c r="A69" s="16" t="s">
        <v>509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38" t="s">
        <v>23</v>
      </c>
      <c r="N69" s="23">
        <v>0</v>
      </c>
      <c r="O69" s="38" t="s">
        <v>23</v>
      </c>
      <c r="P69" s="38" t="s">
        <v>23</v>
      </c>
      <c r="Q69" s="38" t="s">
        <v>2</v>
      </c>
      <c r="R69" s="38" t="s">
        <v>2</v>
      </c>
      <c r="S69" s="38" t="s">
        <v>2</v>
      </c>
    </row>
    <row r="70">
      <c r="A70" s="16" t="s">
        <v>510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38" t="s">
        <v>23</v>
      </c>
      <c r="N70" s="23">
        <v>0</v>
      </c>
      <c r="O70" s="38" t="s">
        <v>23</v>
      </c>
      <c r="P70" s="38" t="s">
        <v>23</v>
      </c>
      <c r="Q70" s="38" t="s">
        <v>2</v>
      </c>
      <c r="R70" s="38" t="s">
        <v>2</v>
      </c>
      <c r="S70" s="38" t="s">
        <v>2</v>
      </c>
    </row>
    <row r="71">
      <c r="A71" s="16" t="s">
        <v>511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38" t="s">
        <v>23</v>
      </c>
      <c r="N71" s="23">
        <v>0</v>
      </c>
      <c r="O71" s="38" t="s">
        <v>23</v>
      </c>
      <c r="P71" s="38" t="s">
        <v>23</v>
      </c>
      <c r="Q71" s="38" t="s">
        <v>2</v>
      </c>
      <c r="R71" s="38" t="s">
        <v>2</v>
      </c>
      <c r="S71" s="38" t="s">
        <v>2</v>
      </c>
    </row>
    <row r="72">
      <c r="A72" s="16" t="s">
        <v>512</v>
      </c>
      <c r="B72" s="38" t="s">
        <v>23</v>
      </c>
      <c r="C72" s="38" t="s">
        <v>23</v>
      </c>
      <c r="D72" s="38" t="s">
        <v>23</v>
      </c>
      <c r="E72" s="38" t="s">
        <v>23</v>
      </c>
      <c r="F72" s="38" t="s">
        <v>23</v>
      </c>
      <c r="G72" s="38" t="s">
        <v>23</v>
      </c>
      <c r="H72" s="38" t="s">
        <v>23</v>
      </c>
      <c r="I72" s="38" t="s">
        <v>23</v>
      </c>
      <c r="J72" s="38" t="s">
        <v>23</v>
      </c>
      <c r="K72" s="38" t="s">
        <v>23</v>
      </c>
      <c r="L72" s="38" t="s">
        <v>23</v>
      </c>
      <c r="M72" s="23">
        <v>0</v>
      </c>
      <c r="N72" s="38" t="s">
        <v>23</v>
      </c>
      <c r="O72" s="38" t="s">
        <v>23</v>
      </c>
      <c r="P72" s="38" t="s">
        <v>23</v>
      </c>
      <c r="Q72" s="38" t="s">
        <v>2</v>
      </c>
      <c r="R72" s="38" t="s">
        <v>2</v>
      </c>
      <c r="S72" s="38" t="s">
        <v>2</v>
      </c>
    </row>
    <row r="73">
      <c r="A73" s="16" t="s">
        <v>513</v>
      </c>
      <c r="B73" s="38" t="s">
        <v>23</v>
      </c>
      <c r="C73" s="38" t="s">
        <v>23</v>
      </c>
      <c r="D73" s="38" t="s">
        <v>23</v>
      </c>
      <c r="E73" s="38" t="s">
        <v>23</v>
      </c>
      <c r="F73" s="38" t="s">
        <v>23</v>
      </c>
      <c r="G73" s="38" t="s">
        <v>23</v>
      </c>
      <c r="H73" s="38" t="s">
        <v>23</v>
      </c>
      <c r="I73" s="38" t="s">
        <v>23</v>
      </c>
      <c r="J73" s="38" t="s">
        <v>23</v>
      </c>
      <c r="K73" s="38" t="s">
        <v>23</v>
      </c>
      <c r="L73" s="38" t="s">
        <v>23</v>
      </c>
      <c r="M73" s="23">
        <v>0</v>
      </c>
      <c r="N73" s="38" t="s">
        <v>23</v>
      </c>
      <c r="O73" s="38" t="s">
        <v>23</v>
      </c>
      <c r="P73" s="38" t="s">
        <v>23</v>
      </c>
      <c r="Q73" s="38" t="s">
        <v>2</v>
      </c>
      <c r="R73" s="38" t="s">
        <v>2</v>
      </c>
      <c r="S73" s="38" t="s">
        <v>2</v>
      </c>
    </row>
    <row r="74">
      <c r="A74" s="16" t="s">
        <v>514</v>
      </c>
      <c r="B74" s="38" t="s">
        <v>23</v>
      </c>
      <c r="C74" s="38" t="s">
        <v>23</v>
      </c>
      <c r="D74" s="38" t="s">
        <v>23</v>
      </c>
      <c r="E74" s="38" t="s">
        <v>23</v>
      </c>
      <c r="F74" s="38" t="s">
        <v>23</v>
      </c>
      <c r="G74" s="38" t="s">
        <v>23</v>
      </c>
      <c r="H74" s="38" t="s">
        <v>23</v>
      </c>
      <c r="I74" s="38" t="s">
        <v>23</v>
      </c>
      <c r="J74" s="38" t="s">
        <v>23</v>
      </c>
      <c r="K74" s="38" t="s">
        <v>23</v>
      </c>
      <c r="L74" s="38" t="s">
        <v>23</v>
      </c>
      <c r="M74" s="23">
        <v>0</v>
      </c>
      <c r="N74" s="38" t="s">
        <v>23</v>
      </c>
      <c r="O74" s="38" t="s">
        <v>23</v>
      </c>
      <c r="P74" s="38" t="s">
        <v>23</v>
      </c>
      <c r="Q74" s="38" t="s">
        <v>2</v>
      </c>
      <c r="R74" s="38" t="s">
        <v>2</v>
      </c>
      <c r="S74" s="38" t="s">
        <v>2</v>
      </c>
    </row>
    <row r="75">
      <c r="A75" s="16" t="s">
        <v>515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38" t="s">
        <v>23</v>
      </c>
      <c r="Q75" s="38" t="s">
        <v>2</v>
      </c>
      <c r="R75" s="38" t="s">
        <v>2</v>
      </c>
      <c r="S75" s="38" t="s">
        <v>2</v>
      </c>
    </row>
    <row r="76">
      <c r="A76" s="16" t="s">
        <v>516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38" t="s">
        <v>23</v>
      </c>
      <c r="N76" s="23">
        <v>0</v>
      </c>
      <c r="O76" s="23">
        <v>0</v>
      </c>
      <c r="P76" s="38" t="s">
        <v>23</v>
      </c>
      <c r="Q76" s="38" t="s">
        <v>2</v>
      </c>
      <c r="R76" s="38" t="s">
        <v>2</v>
      </c>
      <c r="S76" s="38" t="s">
        <v>2</v>
      </c>
    </row>
    <row r="77">
      <c r="A77" s="15" t="s">
        <v>209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38" t="s">
        <v>23</v>
      </c>
      <c r="Q77" s="38" t="s">
        <v>2</v>
      </c>
      <c r="R77" s="38" t="s">
        <v>2</v>
      </c>
      <c r="S77" s="38" t="s">
        <v>2</v>
      </c>
    </row>
    <row r="78">
      <c r="A78" s="48" t="s">
        <v>522</v>
      </c>
      <c r="B78" s="49" t="s">
        <v>23</v>
      </c>
      <c r="C78" s="49" t="s">
        <v>23</v>
      </c>
      <c r="D78" s="49" t="s">
        <v>23</v>
      </c>
      <c r="E78" s="49" t="s">
        <v>23</v>
      </c>
      <c r="F78" s="49" t="s">
        <v>23</v>
      </c>
      <c r="G78" s="49" t="s">
        <v>23</v>
      </c>
      <c r="H78" s="49" t="s">
        <v>23</v>
      </c>
      <c r="I78" s="49" t="s">
        <v>23</v>
      </c>
      <c r="J78" s="49" t="s">
        <v>23</v>
      </c>
      <c r="K78" s="49" t="s">
        <v>23</v>
      </c>
      <c r="L78" s="49" t="s">
        <v>23</v>
      </c>
      <c r="M78" s="49" t="s">
        <v>23</v>
      </c>
      <c r="N78" s="49" t="s">
        <v>23</v>
      </c>
      <c r="O78" s="49" t="s">
        <v>23</v>
      </c>
      <c r="P78" s="49" t="s">
        <v>23</v>
      </c>
      <c r="Q78" s="49" t="s">
        <v>23</v>
      </c>
      <c r="R78" s="49" t="s">
        <v>23</v>
      </c>
      <c r="S78" s="49" t="s">
        <v>23</v>
      </c>
    </row>
    <row r="79">
      <c r="A79" s="16" t="s">
        <v>507</v>
      </c>
      <c r="B79" s="50">
        <v>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1" t="s">
        <v>23</v>
      </c>
      <c r="N79" s="51" t="s">
        <v>23</v>
      </c>
      <c r="O79" s="51" t="s">
        <v>23</v>
      </c>
      <c r="P79" s="50">
        <v>0</v>
      </c>
      <c r="Q79" s="50">
        <v>0</v>
      </c>
      <c r="R79" s="50">
        <v>0</v>
      </c>
      <c r="S79" s="50">
        <v>0</v>
      </c>
    </row>
    <row r="80">
      <c r="A80" s="16" t="s">
        <v>508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38" t="s">
        <v>23</v>
      </c>
      <c r="N80" s="23">
        <v>0</v>
      </c>
      <c r="O80" s="38" t="s">
        <v>23</v>
      </c>
      <c r="P80" s="38" t="s">
        <v>23</v>
      </c>
      <c r="Q80" s="38" t="s">
        <v>2</v>
      </c>
      <c r="R80" s="38" t="s">
        <v>2</v>
      </c>
      <c r="S80" s="38" t="s">
        <v>2</v>
      </c>
    </row>
    <row r="81">
      <c r="A81" s="16" t="s">
        <v>509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38" t="s">
        <v>23</v>
      </c>
      <c r="N81" s="23">
        <v>0</v>
      </c>
      <c r="O81" s="38" t="s">
        <v>23</v>
      </c>
      <c r="P81" s="38" t="s">
        <v>23</v>
      </c>
      <c r="Q81" s="38" t="s">
        <v>2</v>
      </c>
      <c r="R81" s="38" t="s">
        <v>2</v>
      </c>
      <c r="S81" s="38" t="s">
        <v>2</v>
      </c>
    </row>
    <row r="82">
      <c r="A82" s="16" t="s">
        <v>510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38" t="s">
        <v>23</v>
      </c>
      <c r="N82" s="23">
        <v>0</v>
      </c>
      <c r="O82" s="38" t="s">
        <v>23</v>
      </c>
      <c r="P82" s="38" t="s">
        <v>23</v>
      </c>
      <c r="Q82" s="38" t="s">
        <v>2</v>
      </c>
      <c r="R82" s="38" t="s">
        <v>2</v>
      </c>
      <c r="S82" s="38" t="s">
        <v>2</v>
      </c>
    </row>
    <row r="83">
      <c r="A83" s="16" t="s">
        <v>511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38" t="s">
        <v>23</v>
      </c>
      <c r="N83" s="23">
        <v>0</v>
      </c>
      <c r="O83" s="38" t="s">
        <v>23</v>
      </c>
      <c r="P83" s="38" t="s">
        <v>23</v>
      </c>
      <c r="Q83" s="38" t="s">
        <v>2</v>
      </c>
      <c r="R83" s="38" t="s">
        <v>2</v>
      </c>
      <c r="S83" s="38" t="s">
        <v>2</v>
      </c>
    </row>
    <row r="84">
      <c r="A84" s="16" t="s">
        <v>512</v>
      </c>
      <c r="B84" s="38" t="s">
        <v>23</v>
      </c>
      <c r="C84" s="38" t="s">
        <v>23</v>
      </c>
      <c r="D84" s="38" t="s">
        <v>23</v>
      </c>
      <c r="E84" s="38" t="s">
        <v>23</v>
      </c>
      <c r="F84" s="38" t="s">
        <v>23</v>
      </c>
      <c r="G84" s="38" t="s">
        <v>23</v>
      </c>
      <c r="H84" s="38" t="s">
        <v>23</v>
      </c>
      <c r="I84" s="38" t="s">
        <v>23</v>
      </c>
      <c r="J84" s="38" t="s">
        <v>23</v>
      </c>
      <c r="K84" s="38" t="s">
        <v>23</v>
      </c>
      <c r="L84" s="38" t="s">
        <v>23</v>
      </c>
      <c r="M84" s="23">
        <v>0</v>
      </c>
      <c r="N84" s="38" t="s">
        <v>23</v>
      </c>
      <c r="O84" s="38" t="s">
        <v>23</v>
      </c>
      <c r="P84" s="38" t="s">
        <v>23</v>
      </c>
      <c r="Q84" s="38" t="s">
        <v>2</v>
      </c>
      <c r="R84" s="38" t="s">
        <v>2</v>
      </c>
      <c r="S84" s="38" t="s">
        <v>2</v>
      </c>
    </row>
    <row r="85">
      <c r="A85" s="16" t="s">
        <v>513</v>
      </c>
      <c r="B85" s="38" t="s">
        <v>23</v>
      </c>
      <c r="C85" s="38" t="s">
        <v>23</v>
      </c>
      <c r="D85" s="38" t="s">
        <v>23</v>
      </c>
      <c r="E85" s="38" t="s">
        <v>23</v>
      </c>
      <c r="F85" s="38" t="s">
        <v>23</v>
      </c>
      <c r="G85" s="38" t="s">
        <v>23</v>
      </c>
      <c r="H85" s="38" t="s">
        <v>23</v>
      </c>
      <c r="I85" s="38" t="s">
        <v>23</v>
      </c>
      <c r="J85" s="38" t="s">
        <v>23</v>
      </c>
      <c r="K85" s="38" t="s">
        <v>23</v>
      </c>
      <c r="L85" s="38" t="s">
        <v>23</v>
      </c>
      <c r="M85" s="23">
        <v>0</v>
      </c>
      <c r="N85" s="38" t="s">
        <v>23</v>
      </c>
      <c r="O85" s="38" t="s">
        <v>23</v>
      </c>
      <c r="P85" s="38" t="s">
        <v>23</v>
      </c>
      <c r="Q85" s="38" t="s">
        <v>2</v>
      </c>
      <c r="R85" s="38" t="s">
        <v>2</v>
      </c>
      <c r="S85" s="38" t="s">
        <v>2</v>
      </c>
    </row>
    <row r="86">
      <c r="A86" s="16" t="s">
        <v>514</v>
      </c>
      <c r="B86" s="38" t="s">
        <v>23</v>
      </c>
      <c r="C86" s="38" t="s">
        <v>23</v>
      </c>
      <c r="D86" s="38" t="s">
        <v>23</v>
      </c>
      <c r="E86" s="38" t="s">
        <v>23</v>
      </c>
      <c r="F86" s="38" t="s">
        <v>23</v>
      </c>
      <c r="G86" s="38" t="s">
        <v>23</v>
      </c>
      <c r="H86" s="38" t="s">
        <v>23</v>
      </c>
      <c r="I86" s="38" t="s">
        <v>23</v>
      </c>
      <c r="J86" s="38" t="s">
        <v>23</v>
      </c>
      <c r="K86" s="38" t="s">
        <v>23</v>
      </c>
      <c r="L86" s="38" t="s">
        <v>23</v>
      </c>
      <c r="M86" s="23">
        <v>0</v>
      </c>
      <c r="N86" s="38" t="s">
        <v>23</v>
      </c>
      <c r="O86" s="38" t="s">
        <v>23</v>
      </c>
      <c r="P86" s="38" t="s">
        <v>23</v>
      </c>
      <c r="Q86" s="38" t="s">
        <v>2</v>
      </c>
      <c r="R86" s="38" t="s">
        <v>2</v>
      </c>
      <c r="S86" s="38" t="s">
        <v>2</v>
      </c>
    </row>
    <row r="87">
      <c r="A87" s="16" t="s">
        <v>515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38" t="s">
        <v>23</v>
      </c>
      <c r="Q87" s="38" t="s">
        <v>2</v>
      </c>
      <c r="R87" s="38" t="s">
        <v>2</v>
      </c>
      <c r="S87" s="38" t="s">
        <v>2</v>
      </c>
    </row>
    <row r="88">
      <c r="A88" s="4" t="s">
        <v>516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52" t="s">
        <v>23</v>
      </c>
      <c r="N88" s="3">
        <v>0</v>
      </c>
      <c r="O88" s="3">
        <v>0</v>
      </c>
      <c r="P88" s="52" t="s">
        <v>23</v>
      </c>
      <c r="Q88" s="52" t="s">
        <v>2</v>
      </c>
      <c r="R88" s="52" t="s">
        <v>2</v>
      </c>
      <c r="S88" s="52" t="s">
        <v>2</v>
      </c>
    </row>
    <row r="89">
      <c r="A89" s="5" t="s">
        <v>209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52" t="s">
        <v>23</v>
      </c>
      <c r="Q89" s="52" t="s">
        <v>2</v>
      </c>
      <c r="R89" s="52" t="s">
        <v>2</v>
      </c>
      <c r="S89" s="52" t="s">
        <v>2</v>
      </c>
    </row>
  </sheetData>
  <sheetProtection sheet="1"/>
  <mergeCells>
    <mergeCell ref="A1:S1"/>
    <mergeCell ref="A2:S2"/>
    <mergeCell ref="A3:S3"/>
    <mergeCell ref="A4:S4"/>
  </mergeCells>
  <headerFooter/>
  <ignoredErrors>
    <ignoredError sqref="A1:B89" numberStoredAsText="1"/>
  </ignoredErrors>
</worksheet>
</file>

<file path=xl/worksheets/sheet44.xml><?xml version="1.0" encoding="utf-8"?>
<worksheet xmlns:r="http://schemas.openxmlformats.org/officeDocument/2006/relationships" xmlns="http://schemas.openxmlformats.org/spreadsheetml/2006/main">
  <dimension ref="A1:S16"/>
  <sheetViews>
    <sheetView workbookViewId="0"/>
  </sheetViews>
  <sheetFormatPr defaultRowHeight="15"/>
  <cols>
    <col min="1" max="1" width="38.4615384615385" customWidth="1"/>
    <col min="2" max="2" width="28.8461538461538" customWidth="1"/>
    <col min="3" max="3" width="28.8461538461538" customWidth="1"/>
    <col min="4" max="4" width="28.8461538461538" customWidth="1"/>
    <col min="5" max="5" width="19.2307692307692" customWidth="1"/>
    <col min="6" max="6" width="19.2307692307692" customWidth="1"/>
    <col min="7" max="7" width="19.2307692307692" customWidth="1"/>
    <col min="8" max="8" width="19.2307692307692" customWidth="1"/>
    <col min="9" max="9" width="19.2307692307692" customWidth="1"/>
    <col min="10" max="10" width="19.2307692307692" customWidth="1"/>
    <col min="11" max="11" width="19.2307692307692" customWidth="1"/>
    <col min="12" max="12" width="19.2307692307692" customWidth="1"/>
    <col min="13" max="13" width="19.2307692307692" customWidth="1"/>
    <col min="14" max="14" width="19.2307692307692" customWidth="1"/>
    <col min="15" max="15" width="19.2307692307692" customWidth="1"/>
    <col min="16" max="16" width="19.2307692307692" customWidth="1"/>
    <col min="17" max="17" width="19.2307692307692" customWidth="1"/>
    <col min="18" max="18" width="19.2307692307692" customWidth="1"/>
    <col min="19" max="19" width="28.8461538461538" customWidth="1"/>
  </cols>
  <sheetData>
    <row r="1" ht="39.75" customHeight="1" s="1" customFormat="1">
      <c r="A1" s="10" t="s">
        <v>523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ht="60" customHeight="1">
      <c r="A5" s="30" t="s">
        <v>524</v>
      </c>
      <c r="B5" s="33" t="s">
        <v>525</v>
      </c>
      <c r="C5" s="34"/>
      <c r="D5" s="34"/>
      <c r="E5" s="34"/>
      <c r="F5" s="34"/>
      <c r="G5" s="34"/>
      <c r="H5" s="34"/>
      <c r="I5" s="35"/>
      <c r="J5" s="33" t="s">
        <v>526</v>
      </c>
      <c r="K5" s="34"/>
      <c r="L5" s="34"/>
      <c r="M5" s="34"/>
      <c r="N5" s="34"/>
      <c r="O5" s="35"/>
      <c r="P5" s="30" t="s">
        <v>527</v>
      </c>
      <c r="Q5" s="30" t="s">
        <v>528</v>
      </c>
      <c r="R5" s="30" t="s">
        <v>529</v>
      </c>
      <c r="S5" s="30" t="s">
        <v>530</v>
      </c>
    </row>
    <row r="6" ht="60" customHeight="1">
      <c r="A6" s="31"/>
      <c r="B6" s="33" t="s">
        <v>531</v>
      </c>
      <c r="C6" s="35"/>
      <c r="D6" s="33" t="s">
        <v>532</v>
      </c>
      <c r="E6" s="35"/>
      <c r="F6" s="33" t="s">
        <v>533</v>
      </c>
      <c r="G6" s="35"/>
      <c r="H6" s="33" t="s">
        <v>534</v>
      </c>
      <c r="I6" s="35"/>
      <c r="J6" s="33" t="s">
        <v>535</v>
      </c>
      <c r="K6" s="35"/>
      <c r="L6" s="33" t="s">
        <v>536</v>
      </c>
      <c r="M6" s="35"/>
      <c r="N6" s="33" t="s">
        <v>537</v>
      </c>
      <c r="O6" s="35"/>
      <c r="P6" s="31"/>
      <c r="Q6" s="31"/>
      <c r="R6" s="31"/>
      <c r="S6" s="31"/>
    </row>
    <row r="7">
      <c r="A7" s="32"/>
      <c r="B7" s="14" t="s">
        <v>538</v>
      </c>
      <c r="C7" s="14" t="s">
        <v>539</v>
      </c>
      <c r="D7" s="14" t="s">
        <v>538</v>
      </c>
      <c r="E7" s="14" t="s">
        <v>539</v>
      </c>
      <c r="F7" s="14" t="s">
        <v>538</v>
      </c>
      <c r="G7" s="14" t="s">
        <v>539</v>
      </c>
      <c r="H7" s="14" t="s">
        <v>540</v>
      </c>
      <c r="I7" s="14" t="s">
        <v>541</v>
      </c>
      <c r="J7" s="14" t="s">
        <v>538</v>
      </c>
      <c r="K7" s="14" t="s">
        <v>539</v>
      </c>
      <c r="L7" s="14" t="s">
        <v>538</v>
      </c>
      <c r="M7" s="14" t="s">
        <v>539</v>
      </c>
      <c r="N7" s="14" t="s">
        <v>538</v>
      </c>
      <c r="O7" s="14" t="s">
        <v>542</v>
      </c>
      <c r="P7" s="32"/>
      <c r="Q7" s="32"/>
      <c r="R7" s="32"/>
      <c r="S7" s="32"/>
    </row>
    <row r="8">
      <c r="A8" s="15" t="s">
        <v>209</v>
      </c>
      <c r="B8" s="53">
        <v>0</v>
      </c>
      <c r="C8" s="22">
        <v>0</v>
      </c>
      <c r="D8" s="53">
        <v>0</v>
      </c>
      <c r="E8" s="22">
        <v>0</v>
      </c>
      <c r="F8" s="53">
        <v>0</v>
      </c>
      <c r="G8" s="22">
        <v>0</v>
      </c>
      <c r="H8" s="22">
        <v>0</v>
      </c>
      <c r="I8" s="22">
        <v>0</v>
      </c>
      <c r="J8" s="53">
        <v>0</v>
      </c>
      <c r="K8" s="22">
        <v>0</v>
      </c>
      <c r="L8" s="53">
        <v>0</v>
      </c>
      <c r="M8" s="22">
        <v>0</v>
      </c>
      <c r="N8" s="53">
        <v>0</v>
      </c>
      <c r="O8" s="22">
        <v>0</v>
      </c>
      <c r="P8" s="22">
        <v>0</v>
      </c>
      <c r="Q8" s="22">
        <v>0</v>
      </c>
      <c r="R8" s="22">
        <v>0</v>
      </c>
      <c r="S8" s="54" t="s">
        <v>23</v>
      </c>
    </row>
    <row r="9">
      <c r="A9" s="16" t="s">
        <v>543</v>
      </c>
      <c r="B9" s="43">
        <v>0</v>
      </c>
      <c r="C9" s="23">
        <v>0</v>
      </c>
      <c r="D9" s="43">
        <v>0</v>
      </c>
      <c r="E9" s="23">
        <v>0</v>
      </c>
      <c r="F9" s="43">
        <v>0</v>
      </c>
      <c r="G9" s="23">
        <v>0</v>
      </c>
      <c r="H9" s="23">
        <v>0</v>
      </c>
      <c r="I9" s="23">
        <v>0</v>
      </c>
      <c r="J9" s="43">
        <v>0</v>
      </c>
      <c r="K9" s="23">
        <v>0</v>
      </c>
      <c r="L9" s="43">
        <v>0</v>
      </c>
      <c r="M9" s="23">
        <v>0</v>
      </c>
      <c r="N9" s="43">
        <v>0</v>
      </c>
      <c r="O9" s="23">
        <v>0</v>
      </c>
      <c r="P9" s="23">
        <v>0</v>
      </c>
      <c r="Q9" s="23">
        <v>0</v>
      </c>
      <c r="R9" s="23">
        <v>0</v>
      </c>
      <c r="S9" s="54" t="s">
        <v>23</v>
      </c>
    </row>
    <row r="10">
      <c r="A10" s="4" t="s">
        <v>544</v>
      </c>
      <c r="B10" s="41">
        <v>0</v>
      </c>
      <c r="C10" s="3">
        <v>0</v>
      </c>
      <c r="D10" s="41">
        <v>0</v>
      </c>
      <c r="E10" s="3">
        <v>0</v>
      </c>
      <c r="F10" s="41">
        <v>0</v>
      </c>
      <c r="G10" s="3">
        <v>0</v>
      </c>
      <c r="H10" s="3">
        <v>0</v>
      </c>
      <c r="I10" s="3">
        <v>0</v>
      </c>
      <c r="J10" s="41">
        <v>0</v>
      </c>
      <c r="K10" s="3">
        <v>0</v>
      </c>
      <c r="L10" s="41">
        <v>0</v>
      </c>
      <c r="M10" s="3">
        <v>0</v>
      </c>
      <c r="N10" s="41">
        <v>0</v>
      </c>
      <c r="O10" s="3">
        <v>0</v>
      </c>
      <c r="P10" s="3">
        <v>0</v>
      </c>
      <c r="Q10" s="3">
        <v>0</v>
      </c>
      <c r="R10" s="3">
        <v>0</v>
      </c>
      <c r="S10" s="55" t="s">
        <v>23</v>
      </c>
    </row>
    <row r="11">
      <c r="A11" s="5" t="s">
        <v>545</v>
      </c>
      <c r="B11" s="56" t="s">
        <v>23</v>
      </c>
      <c r="C11" s="52" t="s">
        <v>2</v>
      </c>
      <c r="D11" s="56" t="s">
        <v>2</v>
      </c>
      <c r="E11" s="52" t="s">
        <v>2</v>
      </c>
      <c r="F11" s="56" t="s">
        <v>2</v>
      </c>
      <c r="G11" s="52" t="s">
        <v>2</v>
      </c>
      <c r="H11" s="52" t="s">
        <v>2</v>
      </c>
      <c r="I11" s="52" t="s">
        <v>2</v>
      </c>
      <c r="J11" s="56" t="s">
        <v>2</v>
      </c>
      <c r="K11" s="52" t="s">
        <v>2</v>
      </c>
      <c r="L11" s="56" t="s">
        <v>2</v>
      </c>
      <c r="M11" s="52" t="s">
        <v>2</v>
      </c>
      <c r="N11" s="56" t="s">
        <v>2</v>
      </c>
      <c r="O11" s="52" t="s">
        <v>2</v>
      </c>
      <c r="P11" s="52" t="s">
        <v>2</v>
      </c>
      <c r="Q11" s="52" t="s">
        <v>2</v>
      </c>
      <c r="R11" s="52" t="s">
        <v>2</v>
      </c>
      <c r="S11" s="28"/>
    </row>
    <row r="13">
      <c r="A13" s="2" t="s">
        <v>546</v>
      </c>
    </row>
    <row r="14">
      <c r="A14" s="2" t="s">
        <v>547</v>
      </c>
    </row>
    <row r="15">
      <c r="A15" s="2" t="s">
        <v>548</v>
      </c>
    </row>
    <row r="16">
      <c r="A16" s="2" t="s">
        <v>549</v>
      </c>
    </row>
  </sheetData>
  <sheetProtection sheet="1"/>
  <mergeCells>
    <mergeCell ref="A1:S1"/>
    <mergeCell ref="A2:S2"/>
    <mergeCell ref="A3:S3"/>
    <mergeCell ref="A4:S4"/>
    <mergeCell ref="A5:A7"/>
    <mergeCell ref="B5:I5"/>
    <mergeCell ref="J5:O5"/>
    <mergeCell ref="P5:P7"/>
    <mergeCell ref="Q5:Q7"/>
    <mergeCell ref="R5:R7"/>
    <mergeCell ref="S5:S7"/>
    <mergeCell ref="B6:C6"/>
    <mergeCell ref="D6:E6"/>
    <mergeCell ref="F6:G6"/>
    <mergeCell ref="H6:I6"/>
    <mergeCell ref="J6:K6"/>
    <mergeCell ref="L6:M6"/>
    <mergeCell ref="N6:O6"/>
  </mergeCells>
  <headerFooter/>
  <ignoredErrors>
    <ignoredError sqref="A1:B11" numberStoredAsText="1"/>
  </ignoredErrors>
</worksheet>
</file>

<file path=xl/worksheets/sheet5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113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</v>
      </c>
      <c r="B5" s="14" t="s">
        <v>2</v>
      </c>
      <c r="C5" s="14" t="s">
        <v>114</v>
      </c>
      <c r="D5" s="14" t="s">
        <v>4</v>
      </c>
      <c r="E5" s="14" t="s">
        <v>5</v>
      </c>
      <c r="F5" s="14" t="s">
        <v>115</v>
      </c>
    </row>
    <row r="6">
      <c r="A6" s="15" t="s">
        <v>13</v>
      </c>
      <c r="B6" s="15" t="s">
        <v>116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15</v>
      </c>
      <c r="B7" s="16" t="s">
        <v>117</v>
      </c>
      <c r="C7" s="23">
        <v>0</v>
      </c>
      <c r="D7" s="23">
        <v>0</v>
      </c>
      <c r="E7" s="23">
        <v>0</v>
      </c>
      <c r="F7" s="23">
        <v>0</v>
      </c>
    </row>
    <row r="8">
      <c r="A8" s="16" t="s">
        <v>118</v>
      </c>
      <c r="B8" s="16" t="s">
        <v>119</v>
      </c>
      <c r="C8" s="23">
        <v>0</v>
      </c>
      <c r="D8" s="23">
        <v>0</v>
      </c>
      <c r="E8" s="23">
        <v>0</v>
      </c>
      <c r="F8" s="23">
        <v>0</v>
      </c>
    </row>
    <row r="9">
      <c r="A9" s="16" t="s">
        <v>120</v>
      </c>
      <c r="B9" s="16" t="s">
        <v>121</v>
      </c>
      <c r="C9" s="23">
        <v>0</v>
      </c>
      <c r="D9" s="23">
        <v>0</v>
      </c>
      <c r="E9" s="23">
        <v>0</v>
      </c>
      <c r="F9" s="23">
        <v>0</v>
      </c>
    </row>
    <row r="10">
      <c r="A10" s="15" t="s">
        <v>19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</row>
    <row r="11">
      <c r="A11" s="16" t="s">
        <v>21</v>
      </c>
      <c r="B11" s="16" t="s">
        <v>122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23</v>
      </c>
      <c r="B12" s="16" t="s">
        <v>123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23</v>
      </c>
      <c r="B13" s="16" t="s">
        <v>124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125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126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127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128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129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130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131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132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133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39</v>
      </c>
      <c r="B26" s="16" t="s">
        <v>134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135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136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23</v>
      </c>
      <c r="B29" s="16" t="s">
        <v>137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138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139</v>
      </c>
      <c r="B31" s="16" t="s">
        <v>140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23</v>
      </c>
      <c r="B32" s="16" t="s">
        <v>41</v>
      </c>
      <c r="C32" s="23">
        <v>0</v>
      </c>
      <c r="D32" s="23">
        <v>0</v>
      </c>
      <c r="E32" s="23">
        <v>0</v>
      </c>
      <c r="F32" s="23">
        <v>0</v>
      </c>
    </row>
    <row r="33">
      <c r="A33" s="16" t="s">
        <v>23</v>
      </c>
      <c r="B33" s="16" t="s">
        <v>42</v>
      </c>
      <c r="C33" s="23">
        <v>0</v>
      </c>
      <c r="D33" s="23">
        <v>0</v>
      </c>
      <c r="E33" s="23">
        <v>0</v>
      </c>
      <c r="F33" s="23">
        <v>0</v>
      </c>
    </row>
    <row r="34">
      <c r="A34" s="15" t="s">
        <v>141</v>
      </c>
      <c r="B34" s="15" t="s">
        <v>142</v>
      </c>
      <c r="C34" s="22">
        <v>0</v>
      </c>
      <c r="D34" s="22">
        <v>0</v>
      </c>
      <c r="E34" s="22">
        <v>0</v>
      </c>
      <c r="F34" s="22">
        <v>0</v>
      </c>
    </row>
    <row r="35">
      <c r="A35" s="16" t="s">
        <v>143</v>
      </c>
      <c r="B35" s="16" t="s">
        <v>16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144</v>
      </c>
      <c r="B36" s="16" t="s">
        <v>145</v>
      </c>
      <c r="C36" s="23">
        <v>0</v>
      </c>
      <c r="D36" s="23">
        <v>0</v>
      </c>
      <c r="E36" s="23">
        <v>0</v>
      </c>
      <c r="F36" s="23">
        <v>0</v>
      </c>
    </row>
    <row r="37">
      <c r="A37" s="15" t="s">
        <v>45</v>
      </c>
      <c r="B37" s="15" t="s">
        <v>146</v>
      </c>
      <c r="C37" s="22">
        <v>0</v>
      </c>
      <c r="D37" s="22">
        <v>0</v>
      </c>
      <c r="E37" s="22">
        <v>0</v>
      </c>
      <c r="F37" s="22">
        <v>0</v>
      </c>
    </row>
    <row r="38">
      <c r="A38" s="16" t="s">
        <v>47</v>
      </c>
      <c r="B38" s="16" t="s">
        <v>48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49</v>
      </c>
      <c r="B39" s="16" t="s">
        <v>56</v>
      </c>
      <c r="C39" s="23">
        <v>0</v>
      </c>
      <c r="D39" s="23">
        <v>0</v>
      </c>
      <c r="E39" s="23">
        <v>0</v>
      </c>
      <c r="F39" s="23">
        <v>0</v>
      </c>
    </row>
    <row r="40">
      <c r="A40" s="15" t="s">
        <v>57</v>
      </c>
      <c r="B40" s="15" t="s">
        <v>58</v>
      </c>
      <c r="C40" s="22">
        <v>0</v>
      </c>
      <c r="D40" s="22">
        <v>0</v>
      </c>
      <c r="E40" s="22">
        <v>0</v>
      </c>
      <c r="F40" s="22">
        <v>0</v>
      </c>
    </row>
    <row r="41">
      <c r="A41" s="16" t="s">
        <v>59</v>
      </c>
      <c r="B41" s="16" t="s">
        <v>122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23</v>
      </c>
      <c r="B42" s="16" t="s">
        <v>123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23</v>
      </c>
      <c r="B43" s="16" t="s">
        <v>124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23</v>
      </c>
      <c r="B44" s="16" t="s">
        <v>125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23</v>
      </c>
      <c r="B45" s="16" t="s">
        <v>126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127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128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129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130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131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132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133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60</v>
      </c>
      <c r="B56" s="16" t="s">
        <v>134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23</v>
      </c>
      <c r="B57" s="16" t="s">
        <v>135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136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23</v>
      </c>
      <c r="B59" s="16" t="s">
        <v>137</v>
      </c>
      <c r="C59" s="23">
        <v>0</v>
      </c>
      <c r="D59" s="23">
        <v>0</v>
      </c>
      <c r="E59" s="23">
        <v>0</v>
      </c>
      <c r="F59" s="23">
        <v>0</v>
      </c>
    </row>
    <row r="60">
      <c r="A60" s="16" t="s">
        <v>23</v>
      </c>
      <c r="B60" s="16" t="s">
        <v>138</v>
      </c>
      <c r="C60" s="23">
        <v>0</v>
      </c>
      <c r="D60" s="23">
        <v>0</v>
      </c>
      <c r="E60" s="23">
        <v>0</v>
      </c>
      <c r="F60" s="23">
        <v>0</v>
      </c>
    </row>
    <row r="61">
      <c r="A61" s="16" t="s">
        <v>147</v>
      </c>
      <c r="B61" s="16" t="s">
        <v>140</v>
      </c>
      <c r="C61" s="23">
        <v>0</v>
      </c>
      <c r="D61" s="23">
        <v>0</v>
      </c>
      <c r="E61" s="23">
        <v>0</v>
      </c>
      <c r="F61" s="23">
        <v>0</v>
      </c>
    </row>
    <row r="62">
      <c r="A62" s="16" t="s">
        <v>23</v>
      </c>
      <c r="B62" s="16" t="s">
        <v>41</v>
      </c>
      <c r="C62" s="23">
        <v>0</v>
      </c>
      <c r="D62" s="23">
        <v>0</v>
      </c>
      <c r="E62" s="23">
        <v>0</v>
      </c>
      <c r="F62" s="23">
        <v>0</v>
      </c>
    </row>
    <row r="63">
      <c r="A63" s="16" t="s">
        <v>23</v>
      </c>
      <c r="B63" s="16" t="s">
        <v>42</v>
      </c>
      <c r="C63" s="23">
        <v>0</v>
      </c>
      <c r="D63" s="23">
        <v>0</v>
      </c>
      <c r="E63" s="23">
        <v>0</v>
      </c>
      <c r="F63" s="23">
        <v>0</v>
      </c>
    </row>
    <row r="64">
      <c r="A64" s="17" t="s">
        <v>23</v>
      </c>
      <c r="B64" s="21" t="s">
        <v>61</v>
      </c>
      <c r="C64" s="24">
        <v>0</v>
      </c>
      <c r="D64" s="24">
        <v>0</v>
      </c>
      <c r="E64" s="24">
        <v>0</v>
      </c>
      <c r="F64" s="24">
        <v>0</v>
      </c>
    </row>
    <row r="65">
      <c r="A65" s="15" t="s">
        <v>62</v>
      </c>
      <c r="B65" s="15" t="s">
        <v>63</v>
      </c>
      <c r="C65" s="22">
        <v>0</v>
      </c>
      <c r="D65" s="22">
        <v>0</v>
      </c>
      <c r="E65" s="22">
        <v>0</v>
      </c>
      <c r="F65" s="22">
        <v>0</v>
      </c>
    </row>
    <row r="66">
      <c r="A66" s="16" t="s">
        <v>64</v>
      </c>
      <c r="B66" s="16" t="s">
        <v>148</v>
      </c>
      <c r="C66" s="23">
        <v>0</v>
      </c>
      <c r="D66" s="23">
        <v>0</v>
      </c>
      <c r="E66" s="23">
        <v>0</v>
      </c>
      <c r="F66" s="23">
        <v>0</v>
      </c>
    </row>
    <row r="67">
      <c r="A67" s="16" t="s">
        <v>66</v>
      </c>
      <c r="B67" s="16" t="s">
        <v>149</v>
      </c>
      <c r="C67" s="23">
        <v>0</v>
      </c>
      <c r="D67" s="23">
        <v>0</v>
      </c>
      <c r="E67" s="23">
        <v>0</v>
      </c>
      <c r="F67" s="23">
        <v>0</v>
      </c>
    </row>
    <row r="68">
      <c r="A68" s="5" t="s">
        <v>68</v>
      </c>
      <c r="B68" s="5" t="s">
        <v>69</v>
      </c>
      <c r="C68" s="6">
        <v>0</v>
      </c>
      <c r="D68" s="6">
        <v>0</v>
      </c>
      <c r="E68" s="6">
        <v>0</v>
      </c>
      <c r="F68" s="6">
        <v>0</v>
      </c>
    </row>
    <row r="69">
      <c r="A69" s="7" t="s">
        <v>23</v>
      </c>
      <c r="B69" s="9" t="s">
        <v>70</v>
      </c>
      <c r="C69" s="8">
        <v>0</v>
      </c>
      <c r="D69" s="8">
        <v>0</v>
      </c>
      <c r="E69" s="8">
        <v>0</v>
      </c>
      <c r="F69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9" numberStoredAsText="1"/>
  </ignoredErrors>
</worksheet>
</file>

<file path=xl/worksheets/sheet6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</cols>
  <sheetData>
    <row r="1" ht="39.75" customHeight="1" s="1" customFormat="1">
      <c r="A1" s="10" t="s">
        <v>150</v>
      </c>
      <c r="B1" s="18"/>
      <c r="C1" s="18"/>
      <c r="D1" s="18"/>
      <c r="E1" s="18"/>
      <c r="F1" s="25"/>
    </row>
    <row r="2" ht="19.5" customHeight="1" s="1" customFormat="1">
      <c r="A2" s="11"/>
      <c r="B2" s="19"/>
      <c r="C2" s="19"/>
      <c r="D2" s="19"/>
      <c r="E2" s="19"/>
      <c r="F2" s="26"/>
    </row>
    <row r="3" ht="19.5" customHeight="1" s="1" customFormat="1">
      <c r="A3" s="12"/>
      <c r="B3" s="20"/>
      <c r="C3" s="20"/>
      <c r="D3" s="20"/>
      <c r="E3" s="20"/>
      <c r="F3" s="20"/>
    </row>
    <row r="4" ht="19.5" customHeight="1">
      <c r="A4" s="13" t="s">
        <v>1</v>
      </c>
      <c r="B4" s="13"/>
      <c r="C4" s="13"/>
      <c r="D4" s="13"/>
      <c r="E4" s="13"/>
      <c r="F4" s="13"/>
    </row>
    <row r="5">
      <c r="A5" s="14" t="s">
        <v>23</v>
      </c>
      <c r="B5" s="14" t="s">
        <v>23</v>
      </c>
      <c r="C5" s="14" t="s">
        <v>114</v>
      </c>
      <c r="D5" s="14" t="s">
        <v>4</v>
      </c>
      <c r="E5" s="14" t="s">
        <v>5</v>
      </c>
      <c r="F5" s="14" t="s">
        <v>115</v>
      </c>
    </row>
    <row r="6">
      <c r="A6" s="15" t="s">
        <v>75</v>
      </c>
      <c r="B6" s="15" t="s">
        <v>116</v>
      </c>
      <c r="C6" s="22">
        <v>0</v>
      </c>
      <c r="D6" s="22">
        <v>0</v>
      </c>
      <c r="E6" s="22">
        <v>0</v>
      </c>
      <c r="F6" s="22">
        <v>0</v>
      </c>
    </row>
    <row r="7">
      <c r="A7" s="16" t="s">
        <v>76</v>
      </c>
      <c r="B7" s="16" t="s">
        <v>117</v>
      </c>
      <c r="C7" s="23">
        <v>0</v>
      </c>
      <c r="D7" s="23">
        <v>0</v>
      </c>
      <c r="E7" s="23">
        <v>0</v>
      </c>
      <c r="F7" s="23">
        <v>0</v>
      </c>
    </row>
    <row r="8">
      <c r="A8" s="16" t="s">
        <v>17</v>
      </c>
      <c r="B8" s="16" t="s">
        <v>119</v>
      </c>
      <c r="C8" s="23">
        <v>0</v>
      </c>
      <c r="D8" s="23">
        <v>0</v>
      </c>
      <c r="E8" s="23">
        <v>0</v>
      </c>
      <c r="F8" s="23">
        <v>0</v>
      </c>
    </row>
    <row r="9">
      <c r="A9" s="16" t="s">
        <v>151</v>
      </c>
      <c r="B9" s="16" t="s">
        <v>121</v>
      </c>
      <c r="C9" s="23">
        <v>0</v>
      </c>
      <c r="D9" s="23">
        <v>0</v>
      </c>
      <c r="E9" s="23">
        <v>0</v>
      </c>
      <c r="F9" s="23">
        <v>0</v>
      </c>
    </row>
    <row r="10">
      <c r="A10" s="15" t="s">
        <v>77</v>
      </c>
      <c r="B10" s="15" t="s">
        <v>20</v>
      </c>
      <c r="C10" s="22">
        <v>0</v>
      </c>
      <c r="D10" s="22">
        <v>0</v>
      </c>
      <c r="E10" s="22">
        <v>0</v>
      </c>
      <c r="F10" s="22">
        <v>0</v>
      </c>
    </row>
    <row r="11">
      <c r="A11" s="16" t="s">
        <v>78</v>
      </c>
      <c r="B11" s="16" t="s">
        <v>122</v>
      </c>
      <c r="C11" s="23">
        <v>0</v>
      </c>
      <c r="D11" s="23">
        <v>0</v>
      </c>
      <c r="E11" s="23">
        <v>0</v>
      </c>
      <c r="F11" s="23">
        <v>0</v>
      </c>
    </row>
    <row r="12">
      <c r="A12" s="16" t="s">
        <v>23</v>
      </c>
      <c r="B12" s="16" t="s">
        <v>123</v>
      </c>
      <c r="C12" s="23">
        <v>0</v>
      </c>
      <c r="D12" s="23">
        <v>0</v>
      </c>
      <c r="E12" s="23">
        <v>0</v>
      </c>
      <c r="F12" s="23">
        <v>0</v>
      </c>
    </row>
    <row r="13">
      <c r="A13" s="16" t="s">
        <v>23</v>
      </c>
      <c r="B13" s="16" t="s">
        <v>124</v>
      </c>
      <c r="C13" s="23">
        <v>0</v>
      </c>
      <c r="D13" s="23">
        <v>0</v>
      </c>
      <c r="E13" s="23">
        <v>0</v>
      </c>
      <c r="F13" s="23">
        <v>0</v>
      </c>
    </row>
    <row r="14">
      <c r="A14" s="16" t="s">
        <v>23</v>
      </c>
      <c r="B14" s="16" t="s">
        <v>125</v>
      </c>
      <c r="C14" s="23">
        <v>0</v>
      </c>
      <c r="D14" s="23">
        <v>0</v>
      </c>
      <c r="E14" s="23">
        <v>0</v>
      </c>
      <c r="F14" s="23">
        <v>0</v>
      </c>
    </row>
    <row r="15">
      <c r="A15" s="16" t="s">
        <v>23</v>
      </c>
      <c r="B15" s="16" t="s">
        <v>126</v>
      </c>
      <c r="C15" s="23">
        <v>0</v>
      </c>
      <c r="D15" s="23">
        <v>0</v>
      </c>
      <c r="E15" s="23">
        <v>0</v>
      </c>
      <c r="F15" s="23">
        <v>0</v>
      </c>
    </row>
    <row r="16">
      <c r="A16" s="16" t="s">
        <v>23</v>
      </c>
      <c r="B16" s="16" t="s">
        <v>127</v>
      </c>
      <c r="C16" s="23">
        <v>0</v>
      </c>
      <c r="D16" s="23">
        <v>0</v>
      </c>
      <c r="E16" s="23">
        <v>0</v>
      </c>
      <c r="F16" s="23">
        <v>0</v>
      </c>
    </row>
    <row r="17">
      <c r="A17" s="16" t="s">
        <v>23</v>
      </c>
      <c r="B17" s="16" t="s">
        <v>128</v>
      </c>
      <c r="C17" s="23">
        <v>0</v>
      </c>
      <c r="D17" s="23">
        <v>0</v>
      </c>
      <c r="E17" s="23">
        <v>0</v>
      </c>
      <c r="F17" s="23">
        <v>0</v>
      </c>
    </row>
    <row r="18">
      <c r="A18" s="16" t="s">
        <v>23</v>
      </c>
      <c r="B18" s="16" t="s">
        <v>31</v>
      </c>
      <c r="C18" s="23">
        <v>0</v>
      </c>
      <c r="D18" s="23">
        <v>0</v>
      </c>
      <c r="E18" s="23">
        <v>0</v>
      </c>
      <c r="F18" s="23">
        <v>0</v>
      </c>
    </row>
    <row r="19">
      <c r="A19" s="16" t="s">
        <v>23</v>
      </c>
      <c r="B19" s="16" t="s">
        <v>129</v>
      </c>
      <c r="C19" s="23">
        <v>0</v>
      </c>
      <c r="D19" s="23">
        <v>0</v>
      </c>
      <c r="E19" s="23">
        <v>0</v>
      </c>
      <c r="F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  <c r="F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  <c r="F21" s="23">
        <v>0</v>
      </c>
    </row>
    <row r="22">
      <c r="A22" s="16" t="s">
        <v>23</v>
      </c>
      <c r="B22" s="16" t="s">
        <v>130</v>
      </c>
      <c r="C22" s="23">
        <v>0</v>
      </c>
      <c r="D22" s="23">
        <v>0</v>
      </c>
      <c r="E22" s="23">
        <v>0</v>
      </c>
      <c r="F22" s="23">
        <v>0</v>
      </c>
    </row>
    <row r="23">
      <c r="A23" s="16" t="s">
        <v>23</v>
      </c>
      <c r="B23" s="16" t="s">
        <v>131</v>
      </c>
      <c r="C23" s="23">
        <v>0</v>
      </c>
      <c r="D23" s="23">
        <v>0</v>
      </c>
      <c r="E23" s="23">
        <v>0</v>
      </c>
      <c r="F23" s="23">
        <v>0</v>
      </c>
    </row>
    <row r="24">
      <c r="A24" s="16" t="s">
        <v>23</v>
      </c>
      <c r="B24" s="16" t="s">
        <v>132</v>
      </c>
      <c r="C24" s="23">
        <v>0</v>
      </c>
      <c r="D24" s="23">
        <v>0</v>
      </c>
      <c r="E24" s="23">
        <v>0</v>
      </c>
      <c r="F24" s="23">
        <v>0</v>
      </c>
    </row>
    <row r="25">
      <c r="A25" s="16" t="s">
        <v>23</v>
      </c>
      <c r="B25" s="16" t="s">
        <v>133</v>
      </c>
      <c r="C25" s="23">
        <v>0</v>
      </c>
      <c r="D25" s="23">
        <v>0</v>
      </c>
      <c r="E25" s="23">
        <v>0</v>
      </c>
      <c r="F25" s="23">
        <v>0</v>
      </c>
    </row>
    <row r="26">
      <c r="A26" s="16" t="s">
        <v>80</v>
      </c>
      <c r="B26" s="16" t="s">
        <v>134</v>
      </c>
      <c r="C26" s="23">
        <v>0</v>
      </c>
      <c r="D26" s="23">
        <v>0</v>
      </c>
      <c r="E26" s="23">
        <v>0</v>
      </c>
      <c r="F26" s="23">
        <v>0</v>
      </c>
    </row>
    <row r="27">
      <c r="A27" s="16" t="s">
        <v>23</v>
      </c>
      <c r="B27" s="16" t="s">
        <v>135</v>
      </c>
      <c r="C27" s="23">
        <v>0</v>
      </c>
      <c r="D27" s="23">
        <v>0</v>
      </c>
      <c r="E27" s="23">
        <v>0</v>
      </c>
      <c r="F27" s="23">
        <v>0</v>
      </c>
    </row>
    <row r="28">
      <c r="A28" s="16" t="s">
        <v>23</v>
      </c>
      <c r="B28" s="16" t="s">
        <v>136</v>
      </c>
      <c r="C28" s="23">
        <v>0</v>
      </c>
      <c r="D28" s="23">
        <v>0</v>
      </c>
      <c r="E28" s="23">
        <v>0</v>
      </c>
      <c r="F28" s="23">
        <v>0</v>
      </c>
    </row>
    <row r="29">
      <c r="A29" s="16" t="s">
        <v>23</v>
      </c>
      <c r="B29" s="16" t="s">
        <v>137</v>
      </c>
      <c r="C29" s="23">
        <v>0</v>
      </c>
      <c r="D29" s="23">
        <v>0</v>
      </c>
      <c r="E29" s="23">
        <v>0</v>
      </c>
      <c r="F29" s="23">
        <v>0</v>
      </c>
    </row>
    <row r="30">
      <c r="A30" s="16" t="s">
        <v>23</v>
      </c>
      <c r="B30" s="16" t="s">
        <v>138</v>
      </c>
      <c r="C30" s="23">
        <v>0</v>
      </c>
      <c r="D30" s="23">
        <v>0</v>
      </c>
      <c r="E30" s="23">
        <v>0</v>
      </c>
      <c r="F30" s="23">
        <v>0</v>
      </c>
    </row>
    <row r="31">
      <c r="A31" s="16" t="s">
        <v>152</v>
      </c>
      <c r="B31" s="16" t="s">
        <v>140</v>
      </c>
      <c r="C31" s="23">
        <v>0</v>
      </c>
      <c r="D31" s="23">
        <v>0</v>
      </c>
      <c r="E31" s="23">
        <v>0</v>
      </c>
      <c r="F31" s="23">
        <v>0</v>
      </c>
    </row>
    <row r="32">
      <c r="A32" s="16" t="s">
        <v>23</v>
      </c>
      <c r="B32" s="16" t="s">
        <v>41</v>
      </c>
      <c r="C32" s="23">
        <v>0</v>
      </c>
      <c r="D32" s="23">
        <v>0</v>
      </c>
      <c r="E32" s="23">
        <v>0</v>
      </c>
      <c r="F32" s="23">
        <v>0</v>
      </c>
    </row>
    <row r="33">
      <c r="A33" s="16" t="s">
        <v>23</v>
      </c>
      <c r="B33" s="16" t="s">
        <v>42</v>
      </c>
      <c r="C33" s="23">
        <v>0</v>
      </c>
      <c r="D33" s="23">
        <v>0</v>
      </c>
      <c r="E33" s="23">
        <v>0</v>
      </c>
      <c r="F33" s="23">
        <v>0</v>
      </c>
    </row>
    <row r="34">
      <c r="A34" s="15" t="s">
        <v>43</v>
      </c>
      <c r="B34" s="15" t="s">
        <v>142</v>
      </c>
      <c r="C34" s="22">
        <v>0</v>
      </c>
      <c r="D34" s="22">
        <v>0</v>
      </c>
      <c r="E34" s="22">
        <v>0</v>
      </c>
      <c r="F34" s="22">
        <v>0</v>
      </c>
    </row>
    <row r="35">
      <c r="A35" s="16" t="s">
        <v>153</v>
      </c>
      <c r="B35" s="16" t="s">
        <v>16</v>
      </c>
      <c r="C35" s="23">
        <v>0</v>
      </c>
      <c r="D35" s="23">
        <v>0</v>
      </c>
      <c r="E35" s="23">
        <v>0</v>
      </c>
      <c r="F35" s="23">
        <v>0</v>
      </c>
    </row>
    <row r="36">
      <c r="A36" s="16" t="s">
        <v>154</v>
      </c>
      <c r="B36" s="16" t="s">
        <v>145</v>
      </c>
      <c r="C36" s="23">
        <v>0</v>
      </c>
      <c r="D36" s="23">
        <v>0</v>
      </c>
      <c r="E36" s="23">
        <v>0</v>
      </c>
      <c r="F36" s="23">
        <v>0</v>
      </c>
    </row>
    <row r="37">
      <c r="A37" s="15" t="s">
        <v>81</v>
      </c>
      <c r="B37" s="15" t="s">
        <v>146</v>
      </c>
      <c r="C37" s="22">
        <v>0</v>
      </c>
      <c r="D37" s="22">
        <v>0</v>
      </c>
      <c r="E37" s="22">
        <v>0</v>
      </c>
      <c r="F37" s="22">
        <v>0</v>
      </c>
    </row>
    <row r="38">
      <c r="A38" s="16" t="s">
        <v>82</v>
      </c>
      <c r="B38" s="16" t="s">
        <v>48</v>
      </c>
      <c r="C38" s="23">
        <v>0</v>
      </c>
      <c r="D38" s="23">
        <v>0</v>
      </c>
      <c r="E38" s="23">
        <v>0</v>
      </c>
      <c r="F38" s="23">
        <v>0</v>
      </c>
    </row>
    <row r="39">
      <c r="A39" s="16" t="s">
        <v>83</v>
      </c>
      <c r="B39" s="16" t="s">
        <v>56</v>
      </c>
      <c r="C39" s="23">
        <v>0</v>
      </c>
      <c r="D39" s="23">
        <v>0</v>
      </c>
      <c r="E39" s="23">
        <v>0</v>
      </c>
      <c r="F39" s="23">
        <v>0</v>
      </c>
    </row>
    <row r="40">
      <c r="A40" s="15" t="s">
        <v>87</v>
      </c>
      <c r="B40" s="15" t="s">
        <v>58</v>
      </c>
      <c r="C40" s="22">
        <v>0</v>
      </c>
      <c r="D40" s="22">
        <v>0</v>
      </c>
      <c r="E40" s="22">
        <v>0</v>
      </c>
      <c r="F40" s="22">
        <v>0</v>
      </c>
    </row>
    <row r="41">
      <c r="A41" s="16" t="s">
        <v>88</v>
      </c>
      <c r="B41" s="16" t="s">
        <v>122</v>
      </c>
      <c r="C41" s="23">
        <v>0</v>
      </c>
      <c r="D41" s="23">
        <v>0</v>
      </c>
      <c r="E41" s="23">
        <v>0</v>
      </c>
      <c r="F41" s="23">
        <v>0</v>
      </c>
    </row>
    <row r="42">
      <c r="A42" s="16" t="s">
        <v>23</v>
      </c>
      <c r="B42" s="16" t="s">
        <v>123</v>
      </c>
      <c r="C42" s="23">
        <v>0</v>
      </c>
      <c r="D42" s="23">
        <v>0</v>
      </c>
      <c r="E42" s="23">
        <v>0</v>
      </c>
      <c r="F42" s="23">
        <v>0</v>
      </c>
    </row>
    <row r="43">
      <c r="A43" s="16" t="s">
        <v>23</v>
      </c>
      <c r="B43" s="16" t="s">
        <v>124</v>
      </c>
      <c r="C43" s="23">
        <v>0</v>
      </c>
      <c r="D43" s="23">
        <v>0</v>
      </c>
      <c r="E43" s="23">
        <v>0</v>
      </c>
      <c r="F43" s="23">
        <v>0</v>
      </c>
    </row>
    <row r="44">
      <c r="A44" s="16" t="s">
        <v>23</v>
      </c>
      <c r="B44" s="16" t="s">
        <v>125</v>
      </c>
      <c r="C44" s="23">
        <v>0</v>
      </c>
      <c r="D44" s="23">
        <v>0</v>
      </c>
      <c r="E44" s="23">
        <v>0</v>
      </c>
      <c r="F44" s="23">
        <v>0</v>
      </c>
    </row>
    <row r="45">
      <c r="A45" s="16" t="s">
        <v>23</v>
      </c>
      <c r="B45" s="16" t="s">
        <v>126</v>
      </c>
      <c r="C45" s="23">
        <v>0</v>
      </c>
      <c r="D45" s="23">
        <v>0</v>
      </c>
      <c r="E45" s="23">
        <v>0</v>
      </c>
      <c r="F45" s="23">
        <v>0</v>
      </c>
    </row>
    <row r="46">
      <c r="A46" s="16" t="s">
        <v>23</v>
      </c>
      <c r="B46" s="16" t="s">
        <v>127</v>
      </c>
      <c r="C46" s="23">
        <v>0</v>
      </c>
      <c r="D46" s="23">
        <v>0</v>
      </c>
      <c r="E46" s="23">
        <v>0</v>
      </c>
      <c r="F46" s="23">
        <v>0</v>
      </c>
    </row>
    <row r="47">
      <c r="A47" s="16" t="s">
        <v>23</v>
      </c>
      <c r="B47" s="16" t="s">
        <v>128</v>
      </c>
      <c r="C47" s="23">
        <v>0</v>
      </c>
      <c r="D47" s="23">
        <v>0</v>
      </c>
      <c r="E47" s="23">
        <v>0</v>
      </c>
      <c r="F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</row>
    <row r="49">
      <c r="A49" s="16" t="s">
        <v>23</v>
      </c>
      <c r="B49" s="16" t="s">
        <v>129</v>
      </c>
      <c r="C49" s="23">
        <v>0</v>
      </c>
      <c r="D49" s="23">
        <v>0</v>
      </c>
      <c r="E49" s="23">
        <v>0</v>
      </c>
      <c r="F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</row>
    <row r="52">
      <c r="A52" s="16" t="s">
        <v>23</v>
      </c>
      <c r="B52" s="16" t="s">
        <v>130</v>
      </c>
      <c r="C52" s="23">
        <v>0</v>
      </c>
      <c r="D52" s="23">
        <v>0</v>
      </c>
      <c r="E52" s="23">
        <v>0</v>
      </c>
      <c r="F52" s="23">
        <v>0</v>
      </c>
    </row>
    <row r="53">
      <c r="A53" s="16" t="s">
        <v>23</v>
      </c>
      <c r="B53" s="16" t="s">
        <v>131</v>
      </c>
      <c r="C53" s="23">
        <v>0</v>
      </c>
      <c r="D53" s="23">
        <v>0</v>
      </c>
      <c r="E53" s="23">
        <v>0</v>
      </c>
      <c r="F53" s="23">
        <v>0</v>
      </c>
    </row>
    <row r="54">
      <c r="A54" s="16" t="s">
        <v>23</v>
      </c>
      <c r="B54" s="16" t="s">
        <v>132</v>
      </c>
      <c r="C54" s="23">
        <v>0</v>
      </c>
      <c r="D54" s="23">
        <v>0</v>
      </c>
      <c r="E54" s="23">
        <v>0</v>
      </c>
      <c r="F54" s="23">
        <v>0</v>
      </c>
    </row>
    <row r="55">
      <c r="A55" s="16" t="s">
        <v>23</v>
      </c>
      <c r="B55" s="16" t="s">
        <v>133</v>
      </c>
      <c r="C55" s="23">
        <v>0</v>
      </c>
      <c r="D55" s="23">
        <v>0</v>
      </c>
      <c r="E55" s="23">
        <v>0</v>
      </c>
      <c r="F55" s="23">
        <v>0</v>
      </c>
    </row>
    <row r="56">
      <c r="A56" s="16" t="s">
        <v>89</v>
      </c>
      <c r="B56" s="16" t="s">
        <v>134</v>
      </c>
      <c r="C56" s="23">
        <v>0</v>
      </c>
      <c r="D56" s="23">
        <v>0</v>
      </c>
      <c r="E56" s="23">
        <v>0</v>
      </c>
      <c r="F56" s="23">
        <v>0</v>
      </c>
    </row>
    <row r="57">
      <c r="A57" s="16" t="s">
        <v>23</v>
      </c>
      <c r="B57" s="16" t="s">
        <v>135</v>
      </c>
      <c r="C57" s="23">
        <v>0</v>
      </c>
      <c r="D57" s="23">
        <v>0</v>
      </c>
      <c r="E57" s="23">
        <v>0</v>
      </c>
      <c r="F57" s="23">
        <v>0</v>
      </c>
    </row>
    <row r="58">
      <c r="A58" s="16" t="s">
        <v>23</v>
      </c>
      <c r="B58" s="16" t="s">
        <v>136</v>
      </c>
      <c r="C58" s="23">
        <v>0</v>
      </c>
      <c r="D58" s="23">
        <v>0</v>
      </c>
      <c r="E58" s="23">
        <v>0</v>
      </c>
      <c r="F58" s="23">
        <v>0</v>
      </c>
    </row>
    <row r="59">
      <c r="A59" s="16" t="s">
        <v>23</v>
      </c>
      <c r="B59" s="16" t="s">
        <v>137</v>
      </c>
      <c r="C59" s="23">
        <v>0</v>
      </c>
      <c r="D59" s="23">
        <v>0</v>
      </c>
      <c r="E59" s="23">
        <v>0</v>
      </c>
      <c r="F59" s="23">
        <v>0</v>
      </c>
    </row>
    <row r="60">
      <c r="A60" s="16" t="s">
        <v>23</v>
      </c>
      <c r="B60" s="16" t="s">
        <v>138</v>
      </c>
      <c r="C60" s="23">
        <v>0</v>
      </c>
      <c r="D60" s="23">
        <v>0</v>
      </c>
      <c r="E60" s="23">
        <v>0</v>
      </c>
      <c r="F60" s="23">
        <v>0</v>
      </c>
    </row>
    <row r="61">
      <c r="A61" s="16" t="s">
        <v>155</v>
      </c>
      <c r="B61" s="16" t="s">
        <v>140</v>
      </c>
      <c r="C61" s="23">
        <v>0</v>
      </c>
      <c r="D61" s="23">
        <v>0</v>
      </c>
      <c r="E61" s="23">
        <v>0</v>
      </c>
      <c r="F61" s="23">
        <v>0</v>
      </c>
    </row>
    <row r="62">
      <c r="A62" s="16" t="s">
        <v>23</v>
      </c>
      <c r="B62" s="16" t="s">
        <v>41</v>
      </c>
      <c r="C62" s="23">
        <v>0</v>
      </c>
      <c r="D62" s="23">
        <v>0</v>
      </c>
      <c r="E62" s="23">
        <v>0</v>
      </c>
      <c r="F62" s="23">
        <v>0</v>
      </c>
    </row>
    <row r="63">
      <c r="A63" s="16" t="s">
        <v>23</v>
      </c>
      <c r="B63" s="16" t="s">
        <v>42</v>
      </c>
      <c r="C63" s="23">
        <v>0</v>
      </c>
      <c r="D63" s="23">
        <v>0</v>
      </c>
      <c r="E63" s="23">
        <v>0</v>
      </c>
      <c r="F63" s="23">
        <v>0</v>
      </c>
    </row>
    <row r="64">
      <c r="A64" s="17" t="s">
        <v>23</v>
      </c>
      <c r="B64" s="21" t="s">
        <v>61</v>
      </c>
      <c r="C64" s="24">
        <v>0</v>
      </c>
      <c r="D64" s="24">
        <v>0</v>
      </c>
      <c r="E64" s="24">
        <v>0</v>
      </c>
      <c r="F64" s="24">
        <v>0</v>
      </c>
    </row>
    <row r="65">
      <c r="A65" s="15" t="s">
        <v>90</v>
      </c>
      <c r="B65" s="15" t="s">
        <v>63</v>
      </c>
      <c r="C65" s="22">
        <v>0</v>
      </c>
      <c r="D65" s="22">
        <v>0</v>
      </c>
      <c r="E65" s="22">
        <v>0</v>
      </c>
      <c r="F65" s="22">
        <v>0</v>
      </c>
    </row>
    <row r="66">
      <c r="A66" s="16" t="s">
        <v>91</v>
      </c>
      <c r="B66" s="16" t="s">
        <v>148</v>
      </c>
      <c r="C66" s="23">
        <v>0</v>
      </c>
      <c r="D66" s="23">
        <v>0</v>
      </c>
      <c r="E66" s="23">
        <v>0</v>
      </c>
      <c r="F66" s="23">
        <v>0</v>
      </c>
    </row>
    <row r="67">
      <c r="A67" s="16" t="s">
        <v>92</v>
      </c>
      <c r="B67" s="16" t="s">
        <v>149</v>
      </c>
      <c r="C67" s="23">
        <v>0</v>
      </c>
      <c r="D67" s="23">
        <v>0</v>
      </c>
      <c r="E67" s="23">
        <v>0</v>
      </c>
      <c r="F67" s="23">
        <v>0</v>
      </c>
    </row>
    <row r="68">
      <c r="A68" s="5" t="s">
        <v>93</v>
      </c>
      <c r="B68" s="5" t="s">
        <v>69</v>
      </c>
      <c r="C68" s="6">
        <v>0</v>
      </c>
      <c r="D68" s="6">
        <v>0</v>
      </c>
      <c r="E68" s="6">
        <v>0</v>
      </c>
      <c r="F68" s="6">
        <v>0</v>
      </c>
    </row>
    <row r="69">
      <c r="A69" s="7" t="s">
        <v>23</v>
      </c>
      <c r="B69" s="9" t="s">
        <v>70</v>
      </c>
      <c r="C69" s="8">
        <v>0</v>
      </c>
      <c r="D69" s="8">
        <v>0</v>
      </c>
      <c r="E69" s="8">
        <v>0</v>
      </c>
      <c r="F69" s="8">
        <v>0</v>
      </c>
    </row>
  </sheetData>
  <sheetProtection sheet="1"/>
  <mergeCells>
    <mergeCell ref="A1:F1"/>
    <mergeCell ref="A2:F2"/>
    <mergeCell ref="A3:F3"/>
    <mergeCell ref="A4:F4"/>
  </mergeCells>
  <headerFooter/>
  <ignoredErrors>
    <ignoredError sqref="A1:B69" numberStoredAsText="1"/>
  </ignoredErrors>
</worksheet>
</file>

<file path=xl/worksheets/sheet7.xml><?xml version="1.0" encoding="utf-8"?>
<worksheet xmlns:r="http://schemas.openxmlformats.org/officeDocument/2006/relationships" xmlns="http://schemas.openxmlformats.org/spreadsheetml/2006/main">
  <dimension ref="A1:E69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</cols>
  <sheetData>
    <row r="1" ht="39.75" customHeight="1" s="1" customFormat="1">
      <c r="A1" s="10" t="s">
        <v>156</v>
      </c>
      <c r="B1" s="18"/>
      <c r="C1" s="18"/>
      <c r="D1" s="18"/>
      <c r="E1" s="25"/>
    </row>
    <row r="2" ht="19.5" customHeight="1" s="1" customFormat="1">
      <c r="A2" s="11"/>
      <c r="B2" s="19"/>
      <c r="C2" s="19"/>
      <c r="D2" s="19"/>
      <c r="E2" s="26"/>
    </row>
    <row r="3" ht="19.5" customHeight="1" s="1" customFormat="1">
      <c r="A3" s="12"/>
      <c r="B3" s="20"/>
      <c r="C3" s="20"/>
      <c r="D3" s="20"/>
      <c r="E3" s="20"/>
    </row>
    <row r="4" ht="19.5" customHeight="1">
      <c r="A4" s="13" t="s">
        <v>1</v>
      </c>
      <c r="B4" s="13"/>
      <c r="C4" s="13"/>
      <c r="D4" s="13"/>
      <c r="E4" s="13"/>
    </row>
    <row r="5">
      <c r="A5" s="14" t="s">
        <v>2</v>
      </c>
      <c r="B5" s="14" t="s">
        <v>2</v>
      </c>
      <c r="C5" s="14" t="s">
        <v>157</v>
      </c>
      <c r="D5" s="14" t="s">
        <v>158</v>
      </c>
      <c r="E5" s="14" t="s">
        <v>159</v>
      </c>
    </row>
    <row r="6">
      <c r="A6" s="15" t="s">
        <v>13</v>
      </c>
      <c r="B6" s="15" t="s">
        <v>116</v>
      </c>
      <c r="C6" s="22">
        <v>0</v>
      </c>
      <c r="D6" s="22">
        <v>0</v>
      </c>
      <c r="E6" s="22">
        <v>0</v>
      </c>
    </row>
    <row r="7">
      <c r="A7" s="16" t="s">
        <v>15</v>
      </c>
      <c r="B7" s="16" t="s">
        <v>117</v>
      </c>
      <c r="C7" s="23">
        <v>0</v>
      </c>
      <c r="D7" s="23">
        <v>0</v>
      </c>
      <c r="E7" s="23">
        <v>0</v>
      </c>
    </row>
    <row r="8">
      <c r="A8" s="16" t="s">
        <v>118</v>
      </c>
      <c r="B8" s="16" t="s">
        <v>119</v>
      </c>
      <c r="C8" s="23">
        <v>0</v>
      </c>
      <c r="D8" s="23">
        <v>0</v>
      </c>
      <c r="E8" s="23">
        <v>0</v>
      </c>
    </row>
    <row r="9">
      <c r="A9" s="16" t="s">
        <v>120</v>
      </c>
      <c r="B9" s="16" t="s">
        <v>121</v>
      </c>
      <c r="C9" s="23">
        <v>0</v>
      </c>
      <c r="D9" s="23">
        <v>0</v>
      </c>
      <c r="E9" s="23">
        <v>0</v>
      </c>
    </row>
    <row r="10">
      <c r="A10" s="15" t="s">
        <v>19</v>
      </c>
      <c r="B10" s="15" t="s">
        <v>20</v>
      </c>
      <c r="C10" s="22">
        <v>0</v>
      </c>
      <c r="D10" s="22">
        <v>0</v>
      </c>
      <c r="E10" s="22">
        <v>0</v>
      </c>
    </row>
    <row r="11">
      <c r="A11" s="16" t="s">
        <v>21</v>
      </c>
      <c r="B11" s="16" t="s">
        <v>122</v>
      </c>
      <c r="C11" s="23">
        <v>0</v>
      </c>
      <c r="D11" s="23">
        <v>0</v>
      </c>
      <c r="E11" s="23">
        <v>0</v>
      </c>
    </row>
    <row r="12">
      <c r="A12" s="16" t="s">
        <v>23</v>
      </c>
      <c r="B12" s="16" t="s">
        <v>123</v>
      </c>
      <c r="C12" s="23">
        <v>0</v>
      </c>
      <c r="D12" s="23">
        <v>0</v>
      </c>
      <c r="E12" s="23">
        <v>0</v>
      </c>
    </row>
    <row r="13">
      <c r="A13" s="16" t="s">
        <v>23</v>
      </c>
      <c r="B13" s="16" t="s">
        <v>124</v>
      </c>
      <c r="C13" s="23">
        <v>0</v>
      </c>
      <c r="D13" s="23">
        <v>0</v>
      </c>
      <c r="E13" s="23">
        <v>0</v>
      </c>
    </row>
    <row r="14">
      <c r="A14" s="16" t="s">
        <v>23</v>
      </c>
      <c r="B14" s="16" t="s">
        <v>125</v>
      </c>
      <c r="C14" s="23">
        <v>0</v>
      </c>
      <c r="D14" s="23">
        <v>0</v>
      </c>
      <c r="E14" s="23">
        <v>0</v>
      </c>
    </row>
    <row r="15">
      <c r="A15" s="16" t="s">
        <v>23</v>
      </c>
      <c r="B15" s="16" t="s">
        <v>126</v>
      </c>
      <c r="C15" s="23">
        <v>0</v>
      </c>
      <c r="D15" s="23">
        <v>0</v>
      </c>
      <c r="E15" s="23">
        <v>0</v>
      </c>
    </row>
    <row r="16">
      <c r="A16" s="16" t="s">
        <v>23</v>
      </c>
      <c r="B16" s="16" t="s">
        <v>127</v>
      </c>
      <c r="C16" s="23">
        <v>0</v>
      </c>
      <c r="D16" s="23">
        <v>0</v>
      </c>
      <c r="E16" s="23">
        <v>0</v>
      </c>
    </row>
    <row r="17">
      <c r="A17" s="16" t="s">
        <v>23</v>
      </c>
      <c r="B17" s="16" t="s">
        <v>160</v>
      </c>
      <c r="C17" s="23">
        <v>0</v>
      </c>
      <c r="D17" s="23">
        <v>0</v>
      </c>
      <c r="E17" s="23">
        <v>0</v>
      </c>
    </row>
    <row r="18">
      <c r="A18" s="16" t="s">
        <v>23</v>
      </c>
      <c r="B18" s="16" t="s">
        <v>31</v>
      </c>
      <c r="C18" s="23">
        <v>0</v>
      </c>
      <c r="D18" s="23">
        <v>0</v>
      </c>
      <c r="E18" s="23">
        <v>0</v>
      </c>
    </row>
    <row r="19">
      <c r="A19" s="16" t="s">
        <v>23</v>
      </c>
      <c r="B19" s="16" t="s">
        <v>129</v>
      </c>
      <c r="C19" s="23">
        <v>0</v>
      </c>
      <c r="D19" s="23">
        <v>0</v>
      </c>
      <c r="E19" s="23">
        <v>0</v>
      </c>
    </row>
    <row r="20">
      <c r="A20" s="16" t="s">
        <v>23</v>
      </c>
      <c r="B20" s="16" t="s">
        <v>33</v>
      </c>
      <c r="C20" s="23">
        <v>0</v>
      </c>
      <c r="D20" s="23">
        <v>0</v>
      </c>
      <c r="E20" s="23">
        <v>0</v>
      </c>
    </row>
    <row r="21">
      <c r="A21" s="16" t="s">
        <v>23</v>
      </c>
      <c r="B21" s="16" t="s">
        <v>34</v>
      </c>
      <c r="C21" s="23">
        <v>0</v>
      </c>
      <c r="D21" s="23">
        <v>0</v>
      </c>
      <c r="E21" s="23">
        <v>0</v>
      </c>
    </row>
    <row r="22">
      <c r="A22" s="16" t="s">
        <v>23</v>
      </c>
      <c r="B22" s="16" t="s">
        <v>130</v>
      </c>
      <c r="C22" s="23">
        <v>0</v>
      </c>
      <c r="D22" s="23">
        <v>0</v>
      </c>
      <c r="E22" s="23">
        <v>0</v>
      </c>
    </row>
    <row r="23">
      <c r="A23" s="16" t="s">
        <v>23</v>
      </c>
      <c r="B23" s="16" t="s">
        <v>131</v>
      </c>
      <c r="C23" s="23">
        <v>0</v>
      </c>
      <c r="D23" s="23">
        <v>0</v>
      </c>
      <c r="E23" s="23">
        <v>0</v>
      </c>
    </row>
    <row r="24">
      <c r="A24" s="16" t="s">
        <v>23</v>
      </c>
      <c r="B24" s="16" t="s">
        <v>132</v>
      </c>
      <c r="C24" s="23">
        <v>0</v>
      </c>
      <c r="D24" s="23">
        <v>0</v>
      </c>
      <c r="E24" s="23">
        <v>0</v>
      </c>
    </row>
    <row r="25">
      <c r="A25" s="16" t="s">
        <v>23</v>
      </c>
      <c r="B25" s="16" t="s">
        <v>133</v>
      </c>
      <c r="C25" s="23">
        <v>0</v>
      </c>
      <c r="D25" s="23">
        <v>0</v>
      </c>
      <c r="E25" s="23">
        <v>0</v>
      </c>
    </row>
    <row r="26">
      <c r="A26" s="16" t="s">
        <v>39</v>
      </c>
      <c r="B26" s="16" t="s">
        <v>134</v>
      </c>
      <c r="C26" s="23">
        <v>0</v>
      </c>
      <c r="D26" s="23">
        <v>0</v>
      </c>
      <c r="E26" s="23">
        <v>0</v>
      </c>
    </row>
    <row r="27">
      <c r="A27" s="16" t="s">
        <v>23</v>
      </c>
      <c r="B27" s="16" t="s">
        <v>135</v>
      </c>
      <c r="C27" s="23">
        <v>0</v>
      </c>
      <c r="D27" s="23">
        <v>0</v>
      </c>
      <c r="E27" s="23">
        <v>0</v>
      </c>
    </row>
    <row r="28">
      <c r="A28" s="16" t="s">
        <v>23</v>
      </c>
      <c r="B28" s="16" t="s">
        <v>136</v>
      </c>
      <c r="C28" s="23">
        <v>0</v>
      </c>
      <c r="D28" s="23">
        <v>0</v>
      </c>
      <c r="E28" s="23">
        <v>0</v>
      </c>
    </row>
    <row r="29">
      <c r="A29" s="16" t="s">
        <v>23</v>
      </c>
      <c r="B29" s="16" t="s">
        <v>137</v>
      </c>
      <c r="C29" s="23">
        <v>0</v>
      </c>
      <c r="D29" s="23">
        <v>0</v>
      </c>
      <c r="E29" s="23">
        <v>0</v>
      </c>
    </row>
    <row r="30">
      <c r="A30" s="16" t="s">
        <v>23</v>
      </c>
      <c r="B30" s="16" t="s">
        <v>138</v>
      </c>
      <c r="C30" s="23">
        <v>0</v>
      </c>
      <c r="D30" s="23">
        <v>0</v>
      </c>
      <c r="E30" s="23">
        <v>0</v>
      </c>
    </row>
    <row r="31">
      <c r="A31" s="16" t="s">
        <v>139</v>
      </c>
      <c r="B31" s="16" t="s">
        <v>140</v>
      </c>
      <c r="C31" s="23">
        <v>0</v>
      </c>
      <c r="D31" s="23">
        <v>0</v>
      </c>
      <c r="E31" s="23">
        <v>0</v>
      </c>
    </row>
    <row r="32">
      <c r="A32" s="16" t="s">
        <v>23</v>
      </c>
      <c r="B32" s="16" t="s">
        <v>41</v>
      </c>
      <c r="C32" s="23">
        <v>0</v>
      </c>
      <c r="D32" s="23">
        <v>0</v>
      </c>
      <c r="E32" s="23">
        <v>0</v>
      </c>
    </row>
    <row r="33">
      <c r="A33" s="16" t="s">
        <v>23</v>
      </c>
      <c r="B33" s="16" t="s">
        <v>42</v>
      </c>
      <c r="C33" s="23">
        <v>0</v>
      </c>
      <c r="D33" s="23">
        <v>0</v>
      </c>
      <c r="E33" s="23">
        <v>0</v>
      </c>
    </row>
    <row r="34">
      <c r="A34" s="15" t="s">
        <v>141</v>
      </c>
      <c r="B34" s="15" t="s">
        <v>142</v>
      </c>
      <c r="C34" s="22">
        <v>0</v>
      </c>
      <c r="D34" s="22">
        <v>0</v>
      </c>
      <c r="E34" s="22">
        <v>0</v>
      </c>
    </row>
    <row r="35">
      <c r="A35" s="16" t="s">
        <v>143</v>
      </c>
      <c r="B35" s="16" t="s">
        <v>16</v>
      </c>
      <c r="C35" s="23">
        <v>0</v>
      </c>
      <c r="D35" s="23">
        <v>0</v>
      </c>
      <c r="E35" s="23">
        <v>0</v>
      </c>
    </row>
    <row r="36">
      <c r="A36" s="16" t="s">
        <v>144</v>
      </c>
      <c r="B36" s="16" t="s">
        <v>145</v>
      </c>
      <c r="C36" s="23">
        <v>0</v>
      </c>
      <c r="D36" s="23">
        <v>0</v>
      </c>
      <c r="E36" s="23">
        <v>0</v>
      </c>
    </row>
    <row r="37">
      <c r="A37" s="15" t="s">
        <v>45</v>
      </c>
      <c r="B37" s="15" t="s">
        <v>146</v>
      </c>
      <c r="C37" s="22">
        <v>0</v>
      </c>
      <c r="D37" s="22">
        <v>0</v>
      </c>
      <c r="E37" s="22">
        <v>0</v>
      </c>
    </row>
    <row r="38">
      <c r="A38" s="16" t="s">
        <v>47</v>
      </c>
      <c r="B38" s="16" t="s">
        <v>48</v>
      </c>
      <c r="C38" s="23">
        <v>0</v>
      </c>
      <c r="D38" s="23">
        <v>0</v>
      </c>
      <c r="E38" s="23">
        <v>0</v>
      </c>
    </row>
    <row r="39">
      <c r="A39" s="16" t="s">
        <v>49</v>
      </c>
      <c r="B39" s="16" t="s">
        <v>56</v>
      </c>
      <c r="C39" s="23">
        <v>0</v>
      </c>
      <c r="D39" s="23">
        <v>0</v>
      </c>
      <c r="E39" s="23">
        <v>0</v>
      </c>
    </row>
    <row r="40">
      <c r="A40" s="15" t="s">
        <v>57</v>
      </c>
      <c r="B40" s="15" t="s">
        <v>58</v>
      </c>
      <c r="C40" s="22">
        <v>0</v>
      </c>
      <c r="D40" s="22">
        <v>0</v>
      </c>
      <c r="E40" s="22">
        <v>0</v>
      </c>
    </row>
    <row r="41">
      <c r="A41" s="16" t="s">
        <v>59</v>
      </c>
      <c r="B41" s="16" t="s">
        <v>122</v>
      </c>
      <c r="C41" s="23">
        <v>0</v>
      </c>
      <c r="D41" s="23">
        <v>0</v>
      </c>
      <c r="E41" s="23">
        <v>0</v>
      </c>
    </row>
    <row r="42">
      <c r="A42" s="16" t="s">
        <v>23</v>
      </c>
      <c r="B42" s="16" t="s">
        <v>123</v>
      </c>
      <c r="C42" s="23">
        <v>0</v>
      </c>
      <c r="D42" s="23">
        <v>0</v>
      </c>
      <c r="E42" s="23">
        <v>0</v>
      </c>
    </row>
    <row r="43">
      <c r="A43" s="16" t="s">
        <v>23</v>
      </c>
      <c r="B43" s="16" t="s">
        <v>124</v>
      </c>
      <c r="C43" s="23">
        <v>0</v>
      </c>
      <c r="D43" s="23">
        <v>0</v>
      </c>
      <c r="E43" s="23">
        <v>0</v>
      </c>
    </row>
    <row r="44">
      <c r="A44" s="16" t="s">
        <v>23</v>
      </c>
      <c r="B44" s="16" t="s">
        <v>125</v>
      </c>
      <c r="C44" s="23">
        <v>0</v>
      </c>
      <c r="D44" s="23">
        <v>0</v>
      </c>
      <c r="E44" s="23">
        <v>0</v>
      </c>
    </row>
    <row r="45">
      <c r="A45" s="16" t="s">
        <v>23</v>
      </c>
      <c r="B45" s="16" t="s">
        <v>126</v>
      </c>
      <c r="C45" s="23">
        <v>0</v>
      </c>
      <c r="D45" s="23">
        <v>0</v>
      </c>
      <c r="E45" s="23">
        <v>0</v>
      </c>
    </row>
    <row r="46">
      <c r="A46" s="16" t="s">
        <v>23</v>
      </c>
      <c r="B46" s="16" t="s">
        <v>127</v>
      </c>
      <c r="C46" s="23">
        <v>0</v>
      </c>
      <c r="D46" s="23">
        <v>0</v>
      </c>
      <c r="E46" s="23">
        <v>0</v>
      </c>
    </row>
    <row r="47">
      <c r="A47" s="16" t="s">
        <v>23</v>
      </c>
      <c r="B47" s="16" t="s">
        <v>160</v>
      </c>
      <c r="C47" s="23">
        <v>0</v>
      </c>
      <c r="D47" s="23">
        <v>0</v>
      </c>
      <c r="E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</row>
    <row r="49">
      <c r="A49" s="16" t="s">
        <v>23</v>
      </c>
      <c r="B49" s="16" t="s">
        <v>129</v>
      </c>
      <c r="C49" s="23">
        <v>0</v>
      </c>
      <c r="D49" s="23">
        <v>0</v>
      </c>
      <c r="E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</row>
    <row r="52">
      <c r="A52" s="16" t="s">
        <v>23</v>
      </c>
      <c r="B52" s="16" t="s">
        <v>130</v>
      </c>
      <c r="C52" s="23">
        <v>0</v>
      </c>
      <c r="D52" s="23">
        <v>0</v>
      </c>
      <c r="E52" s="23">
        <v>0</v>
      </c>
    </row>
    <row r="53">
      <c r="A53" s="16" t="s">
        <v>23</v>
      </c>
      <c r="B53" s="16" t="s">
        <v>131</v>
      </c>
      <c r="C53" s="23">
        <v>0</v>
      </c>
      <c r="D53" s="23">
        <v>0</v>
      </c>
      <c r="E53" s="23">
        <v>0</v>
      </c>
    </row>
    <row r="54">
      <c r="A54" s="16" t="s">
        <v>23</v>
      </c>
      <c r="B54" s="16" t="s">
        <v>132</v>
      </c>
      <c r="C54" s="23">
        <v>0</v>
      </c>
      <c r="D54" s="23">
        <v>0</v>
      </c>
      <c r="E54" s="23">
        <v>0</v>
      </c>
    </row>
    <row r="55">
      <c r="A55" s="16" t="s">
        <v>23</v>
      </c>
      <c r="B55" s="16" t="s">
        <v>133</v>
      </c>
      <c r="C55" s="23">
        <v>0</v>
      </c>
      <c r="D55" s="23">
        <v>0</v>
      </c>
      <c r="E55" s="23">
        <v>0</v>
      </c>
    </row>
    <row r="56">
      <c r="A56" s="16" t="s">
        <v>60</v>
      </c>
      <c r="B56" s="16" t="s">
        <v>134</v>
      </c>
      <c r="C56" s="23">
        <v>0</v>
      </c>
      <c r="D56" s="23">
        <v>0</v>
      </c>
      <c r="E56" s="23">
        <v>0</v>
      </c>
    </row>
    <row r="57">
      <c r="A57" s="16" t="s">
        <v>23</v>
      </c>
      <c r="B57" s="16" t="s">
        <v>135</v>
      </c>
      <c r="C57" s="23">
        <v>0</v>
      </c>
      <c r="D57" s="23">
        <v>0</v>
      </c>
      <c r="E57" s="23">
        <v>0</v>
      </c>
    </row>
    <row r="58">
      <c r="A58" s="16" t="s">
        <v>23</v>
      </c>
      <c r="B58" s="16" t="s">
        <v>161</v>
      </c>
      <c r="C58" s="23">
        <v>0</v>
      </c>
      <c r="D58" s="23">
        <v>0</v>
      </c>
      <c r="E58" s="23">
        <v>0</v>
      </c>
    </row>
    <row r="59">
      <c r="A59" s="16" t="s">
        <v>23</v>
      </c>
      <c r="B59" s="16" t="s">
        <v>137</v>
      </c>
      <c r="C59" s="23">
        <v>0</v>
      </c>
      <c r="D59" s="23">
        <v>0</v>
      </c>
      <c r="E59" s="23">
        <v>0</v>
      </c>
    </row>
    <row r="60">
      <c r="A60" s="16" t="s">
        <v>23</v>
      </c>
      <c r="B60" s="16" t="s">
        <v>138</v>
      </c>
      <c r="C60" s="23">
        <v>0</v>
      </c>
      <c r="D60" s="23">
        <v>0</v>
      </c>
      <c r="E60" s="23">
        <v>0</v>
      </c>
    </row>
    <row r="61">
      <c r="A61" s="16" t="s">
        <v>147</v>
      </c>
      <c r="B61" s="16" t="s">
        <v>140</v>
      </c>
      <c r="C61" s="23">
        <v>0</v>
      </c>
      <c r="D61" s="23">
        <v>0</v>
      </c>
      <c r="E61" s="23">
        <v>0</v>
      </c>
    </row>
    <row r="62">
      <c r="A62" s="16" t="s">
        <v>23</v>
      </c>
      <c r="B62" s="16" t="s">
        <v>41</v>
      </c>
      <c r="C62" s="23">
        <v>0</v>
      </c>
      <c r="D62" s="23">
        <v>0</v>
      </c>
      <c r="E62" s="23">
        <v>0</v>
      </c>
    </row>
    <row r="63">
      <c r="A63" s="16" t="s">
        <v>23</v>
      </c>
      <c r="B63" s="16" t="s">
        <v>42</v>
      </c>
      <c r="C63" s="23">
        <v>0</v>
      </c>
      <c r="D63" s="23">
        <v>0</v>
      </c>
      <c r="E63" s="23">
        <v>0</v>
      </c>
    </row>
    <row r="64">
      <c r="A64" s="17" t="s">
        <v>23</v>
      </c>
      <c r="B64" s="21" t="s">
        <v>61</v>
      </c>
      <c r="C64" s="24">
        <v>0</v>
      </c>
      <c r="D64" s="24">
        <v>0</v>
      </c>
      <c r="E64" s="24">
        <v>0</v>
      </c>
    </row>
    <row r="65">
      <c r="A65" s="15" t="s">
        <v>62</v>
      </c>
      <c r="B65" s="15" t="s">
        <v>63</v>
      </c>
      <c r="C65" s="22">
        <v>0</v>
      </c>
      <c r="D65" s="22">
        <v>0</v>
      </c>
      <c r="E65" s="22">
        <v>0</v>
      </c>
    </row>
    <row r="66">
      <c r="A66" s="16" t="s">
        <v>64</v>
      </c>
      <c r="B66" s="16" t="s">
        <v>148</v>
      </c>
      <c r="C66" s="23">
        <v>0</v>
      </c>
      <c r="D66" s="23">
        <v>0</v>
      </c>
      <c r="E66" s="23">
        <v>0</v>
      </c>
    </row>
    <row r="67">
      <c r="A67" s="16" t="s">
        <v>66</v>
      </c>
      <c r="B67" s="16" t="s">
        <v>149</v>
      </c>
      <c r="C67" s="23">
        <v>0</v>
      </c>
      <c r="D67" s="23">
        <v>0</v>
      </c>
      <c r="E67" s="23">
        <v>0</v>
      </c>
    </row>
    <row r="68">
      <c r="A68" s="5" t="s">
        <v>68</v>
      </c>
      <c r="B68" s="5" t="s">
        <v>69</v>
      </c>
      <c r="C68" s="6">
        <v>0</v>
      </c>
      <c r="D68" s="6">
        <v>0</v>
      </c>
      <c r="E68" s="6">
        <v>0</v>
      </c>
    </row>
    <row r="69">
      <c r="A69" s="7" t="s">
        <v>23</v>
      </c>
      <c r="B69" s="9" t="s">
        <v>70</v>
      </c>
      <c r="C69" s="8">
        <v>0</v>
      </c>
      <c r="D69" s="8">
        <v>0</v>
      </c>
      <c r="E69" s="8">
        <v>0</v>
      </c>
    </row>
  </sheetData>
  <sheetProtection sheet="1"/>
  <mergeCells>
    <mergeCell ref="A1:E1"/>
    <mergeCell ref="A2:E2"/>
    <mergeCell ref="A3:E3"/>
    <mergeCell ref="A4:E4"/>
  </mergeCells>
  <headerFooter/>
  <ignoredErrors>
    <ignoredError sqref="A1:B69" numberStoredAsText="1"/>
  </ignoredErrors>
</worksheet>
</file>

<file path=xl/worksheets/sheet8.xml><?xml version="1.0" encoding="utf-8"?>
<worksheet xmlns:r="http://schemas.openxmlformats.org/officeDocument/2006/relationships" xmlns="http://schemas.openxmlformats.org/spreadsheetml/2006/main">
  <dimension ref="A1:I64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162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</v>
      </c>
      <c r="B5" s="14" t="s">
        <v>2</v>
      </c>
      <c r="C5" s="14" t="s">
        <v>163</v>
      </c>
      <c r="D5" s="14" t="s">
        <v>164</v>
      </c>
      <c r="E5" s="14" t="s">
        <v>165</v>
      </c>
      <c r="F5" s="14" t="s">
        <v>166</v>
      </c>
      <c r="G5" s="14" t="s">
        <v>167</v>
      </c>
      <c r="H5" s="14" t="s">
        <v>168</v>
      </c>
      <c r="I5" s="14" t="s">
        <v>169</v>
      </c>
    </row>
    <row r="6">
      <c r="A6" s="15" t="s">
        <v>7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9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5" t="s">
        <v>11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>
      <c r="A9" s="15" t="s">
        <v>13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>
      <c r="A10" s="16" t="s">
        <v>15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118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5" t="s">
        <v>19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>
      <c r="A13" s="16" t="s">
        <v>21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102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129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112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39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5" t="s">
        <v>43</v>
      </c>
      <c r="B32" s="15" t="s">
        <v>44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</row>
    <row r="33">
      <c r="A33" s="15" t="s">
        <v>45</v>
      </c>
      <c r="B33" s="15" t="s">
        <v>46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>
      <c r="A34" s="16" t="s">
        <v>47</v>
      </c>
      <c r="B34" s="16" t="s">
        <v>48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>
      <c r="A35" s="16" t="s">
        <v>49</v>
      </c>
      <c r="B35" s="16" t="s">
        <v>50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51</v>
      </c>
      <c r="B36" s="16" t="s">
        <v>52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53</v>
      </c>
      <c r="B37" s="16" t="s">
        <v>54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55</v>
      </c>
      <c r="B38" s="16" t="s">
        <v>56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5" t="s">
        <v>57</v>
      </c>
      <c r="B39" s="15" t="s">
        <v>58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>
      <c r="A40" s="16" t="s">
        <v>59</v>
      </c>
      <c r="B40" s="16" t="s">
        <v>22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6" t="s">
        <v>23</v>
      </c>
      <c r="B41" s="16" t="s">
        <v>24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23</v>
      </c>
      <c r="B42" s="16" t="s">
        <v>25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23</v>
      </c>
      <c r="B43" s="16" t="s">
        <v>26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23</v>
      </c>
      <c r="B44" s="16" t="s">
        <v>27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23</v>
      </c>
      <c r="B45" s="16" t="s">
        <v>28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29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170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129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112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36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37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38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60</v>
      </c>
      <c r="B56" s="16" t="s">
        <v>40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23</v>
      </c>
      <c r="B57" s="16" t="s">
        <v>41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42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7" t="s">
        <v>23</v>
      </c>
      <c r="B59" s="21" t="s">
        <v>61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>
      <c r="A60" s="15" t="s">
        <v>62</v>
      </c>
      <c r="B60" s="15" t="s">
        <v>63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>
      <c r="A61" s="16" t="s">
        <v>64</v>
      </c>
      <c r="B61" s="16" t="s">
        <v>65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>
      <c r="A62" s="16" t="s">
        <v>66</v>
      </c>
      <c r="B62" s="16" t="s">
        <v>67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>
      <c r="A63" s="5" t="s">
        <v>68</v>
      </c>
      <c r="B63" s="5" t="s">
        <v>69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>
      <c r="A64" s="7" t="s">
        <v>23</v>
      </c>
      <c r="B64" s="9" t="s">
        <v>70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4" numberStoredAsText="1"/>
  </ignoredErrors>
</worksheet>
</file>

<file path=xl/worksheets/sheet9.xml><?xml version="1.0" encoding="utf-8"?>
<worksheet xmlns:r="http://schemas.openxmlformats.org/officeDocument/2006/relationships" xmlns="http://schemas.openxmlformats.org/spreadsheetml/2006/main">
  <dimension ref="A1:I64"/>
  <sheetViews>
    <sheetView workbookViewId="0"/>
  </sheetViews>
  <sheetFormatPr defaultRowHeight="15"/>
  <cols>
    <col min="1" max="1" width="11.5384615384615" customWidth="1"/>
    <col min="2" max="2" width="57.6923076923077" customWidth="1"/>
    <col min="3" max="3" width="21.1538461538462" customWidth="1"/>
    <col min="4" max="4" width="21.1538461538462" customWidth="1"/>
    <col min="5" max="5" width="21.1538461538462" customWidth="1"/>
    <col min="6" max="6" width="21.1538461538462" customWidth="1"/>
    <col min="7" max="7" width="21.1538461538462" customWidth="1"/>
    <col min="8" max="8" width="21.1538461538462" customWidth="1"/>
    <col min="9" max="9" width="21.1538461538462" customWidth="1"/>
  </cols>
  <sheetData>
    <row r="1" ht="39.75" customHeight="1" s="1" customFormat="1">
      <c r="A1" s="10" t="s">
        <v>171</v>
      </c>
      <c r="B1" s="18"/>
      <c r="C1" s="18"/>
      <c r="D1" s="18"/>
      <c r="E1" s="18"/>
      <c r="F1" s="18"/>
      <c r="G1" s="18"/>
      <c r="H1" s="18"/>
      <c r="I1" s="25"/>
    </row>
    <row r="2" ht="19.5" customHeight="1" s="1" customFormat="1">
      <c r="A2" s="11"/>
      <c r="B2" s="19"/>
      <c r="C2" s="19"/>
      <c r="D2" s="19"/>
      <c r="E2" s="19"/>
      <c r="F2" s="19"/>
      <c r="G2" s="19"/>
      <c r="H2" s="19"/>
      <c r="I2" s="26"/>
    </row>
    <row r="3" ht="19.5" customHeight="1" s="1" customFormat="1">
      <c r="A3" s="12"/>
      <c r="B3" s="20"/>
      <c r="C3" s="20"/>
      <c r="D3" s="20"/>
      <c r="E3" s="20"/>
      <c r="F3" s="20"/>
      <c r="G3" s="20"/>
      <c r="H3" s="20"/>
      <c r="I3" s="20"/>
    </row>
    <row r="4" ht="19.5" customHeight="1">
      <c r="A4" s="13" t="s">
        <v>1</v>
      </c>
      <c r="B4" s="13"/>
      <c r="C4" s="13"/>
      <c r="D4" s="13"/>
      <c r="E4" s="13"/>
      <c r="F4" s="13"/>
      <c r="G4" s="13"/>
      <c r="H4" s="13"/>
      <c r="I4" s="13"/>
    </row>
    <row r="5">
      <c r="A5" s="14" t="s">
        <v>23</v>
      </c>
      <c r="B5" s="14" t="s">
        <v>23</v>
      </c>
      <c r="C5" s="14" t="s">
        <v>163</v>
      </c>
      <c r="D5" s="14" t="s">
        <v>164</v>
      </c>
      <c r="E5" s="14" t="s">
        <v>165</v>
      </c>
      <c r="F5" s="14" t="s">
        <v>166</v>
      </c>
      <c r="G5" s="14" t="s">
        <v>167</v>
      </c>
      <c r="H5" s="14" t="s">
        <v>168</v>
      </c>
      <c r="I5" s="14" t="s">
        <v>169</v>
      </c>
    </row>
    <row r="6">
      <c r="A6" s="15" t="s">
        <v>72</v>
      </c>
      <c r="B6" s="15" t="s">
        <v>8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>
      <c r="A7" s="16" t="s">
        <v>73</v>
      </c>
      <c r="B7" s="16" t="s">
        <v>10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</row>
    <row r="8">
      <c r="A8" s="15" t="s">
        <v>74</v>
      </c>
      <c r="B8" s="15" t="s">
        <v>12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</row>
    <row r="9">
      <c r="A9" s="15" t="s">
        <v>75</v>
      </c>
      <c r="B9" s="15" t="s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>
      <c r="A10" s="16" t="s">
        <v>76</v>
      </c>
      <c r="B10" s="16" t="s">
        <v>16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>
      <c r="A11" s="16" t="s">
        <v>17</v>
      </c>
      <c r="B11" s="16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>
      <c r="A12" s="15" t="s">
        <v>77</v>
      </c>
      <c r="B12" s="15" t="s">
        <v>20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>
      <c r="A13" s="16" t="s">
        <v>78</v>
      </c>
      <c r="B13" s="16" t="s">
        <v>22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>
      <c r="A14" s="16" t="s">
        <v>23</v>
      </c>
      <c r="B14" s="16" t="s">
        <v>24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>
      <c r="A15" s="16" t="s">
        <v>23</v>
      </c>
      <c r="B15" s="16" t="s">
        <v>25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>
      <c r="A16" s="16" t="s">
        <v>23</v>
      </c>
      <c r="B16" s="16" t="s">
        <v>26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>
      <c r="A17" s="16" t="s">
        <v>23</v>
      </c>
      <c r="B17" s="16" t="s">
        <v>27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>
      <c r="A18" s="16" t="s">
        <v>23</v>
      </c>
      <c r="B18" s="16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>
      <c r="A19" s="16" t="s">
        <v>23</v>
      </c>
      <c r="B19" s="16" t="s">
        <v>29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</row>
    <row r="20">
      <c r="A20" s="16" t="s">
        <v>23</v>
      </c>
      <c r="B20" s="16" t="s">
        <v>102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>
      <c r="A21" s="16" t="s">
        <v>23</v>
      </c>
      <c r="B21" s="16" t="s">
        <v>31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>
      <c r="A22" s="16" t="s">
        <v>23</v>
      </c>
      <c r="B22" s="16" t="s">
        <v>129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>
      <c r="A23" s="16" t="s">
        <v>23</v>
      </c>
      <c r="B23" s="16" t="s">
        <v>33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>
      <c r="A24" s="16" t="s">
        <v>23</v>
      </c>
      <c r="B24" s="16" t="s">
        <v>34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>
      <c r="A25" s="16" t="s">
        <v>23</v>
      </c>
      <c r="B25" s="16" t="s">
        <v>112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>
      <c r="A26" s="16" t="s">
        <v>23</v>
      </c>
      <c r="B26" s="16" t="s">
        <v>36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>
      <c r="A27" s="16" t="s">
        <v>23</v>
      </c>
      <c r="B27" s="16" t="s">
        <v>37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>
      <c r="A28" s="16" t="s">
        <v>23</v>
      </c>
      <c r="B28" s="16" t="s">
        <v>38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>
      <c r="A29" s="16" t="s">
        <v>80</v>
      </c>
      <c r="B29" s="16" t="s">
        <v>40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>
      <c r="A30" s="16" t="s">
        <v>23</v>
      </c>
      <c r="B30" s="16" t="s">
        <v>41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>
      <c r="A31" s="16" t="s">
        <v>23</v>
      </c>
      <c r="B31" s="16" t="s">
        <v>42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>
      <c r="A32" s="15" t="s">
        <v>43</v>
      </c>
      <c r="B32" s="15" t="s">
        <v>44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</row>
    <row r="33">
      <c r="A33" s="15" t="s">
        <v>81</v>
      </c>
      <c r="B33" s="15" t="s">
        <v>46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>
      <c r="A34" s="16" t="s">
        <v>82</v>
      </c>
      <c r="B34" s="16" t="s">
        <v>48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>
      <c r="A35" s="16" t="s">
        <v>83</v>
      </c>
      <c r="B35" s="16" t="s">
        <v>50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>
      <c r="A36" s="16" t="s">
        <v>84</v>
      </c>
      <c r="B36" s="16" t="s">
        <v>52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>
      <c r="A37" s="16" t="s">
        <v>85</v>
      </c>
      <c r="B37" s="16" t="s">
        <v>54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>
      <c r="A38" s="16" t="s">
        <v>86</v>
      </c>
      <c r="B38" s="16" t="s">
        <v>56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>
      <c r="A39" s="15" t="s">
        <v>87</v>
      </c>
      <c r="B39" s="15" t="s">
        <v>58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>
      <c r="A40" s="16" t="s">
        <v>88</v>
      </c>
      <c r="B40" s="16" t="s">
        <v>22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>
      <c r="A41" s="16" t="s">
        <v>23</v>
      </c>
      <c r="B41" s="16" t="s">
        <v>24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>
      <c r="A42" s="16" t="s">
        <v>23</v>
      </c>
      <c r="B42" s="16" t="s">
        <v>25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>
      <c r="A43" s="16" t="s">
        <v>23</v>
      </c>
      <c r="B43" s="16" t="s">
        <v>26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>
      <c r="A44" s="16" t="s">
        <v>23</v>
      </c>
      <c r="B44" s="16" t="s">
        <v>27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>
      <c r="A45" s="16" t="s">
        <v>23</v>
      </c>
      <c r="B45" s="16" t="s">
        <v>28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>
      <c r="A46" s="16" t="s">
        <v>23</v>
      </c>
      <c r="B46" s="16" t="s">
        <v>29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>
      <c r="A47" s="16" t="s">
        <v>23</v>
      </c>
      <c r="B47" s="16" t="s">
        <v>170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>
      <c r="A48" s="16" t="s">
        <v>23</v>
      </c>
      <c r="B48" s="16" t="s">
        <v>31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>
      <c r="A49" s="16" t="s">
        <v>23</v>
      </c>
      <c r="B49" s="16" t="s">
        <v>129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>
      <c r="A50" s="16" t="s">
        <v>23</v>
      </c>
      <c r="B50" s="16" t="s">
        <v>33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>
      <c r="A51" s="16" t="s">
        <v>23</v>
      </c>
      <c r="B51" s="16" t="s">
        <v>34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>
      <c r="A52" s="16" t="s">
        <v>23</v>
      </c>
      <c r="B52" s="16" t="s">
        <v>112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>
      <c r="A53" s="16" t="s">
        <v>23</v>
      </c>
      <c r="B53" s="16" t="s">
        <v>36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>
      <c r="A54" s="16" t="s">
        <v>23</v>
      </c>
      <c r="B54" s="16" t="s">
        <v>37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>
      <c r="A55" s="16" t="s">
        <v>23</v>
      </c>
      <c r="B55" s="16" t="s">
        <v>38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>
      <c r="A56" s="16" t="s">
        <v>89</v>
      </c>
      <c r="B56" s="16" t="s">
        <v>40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>
      <c r="A57" s="16" t="s">
        <v>23</v>
      </c>
      <c r="B57" s="16" t="s">
        <v>41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>
      <c r="A58" s="16" t="s">
        <v>23</v>
      </c>
      <c r="B58" s="16" t="s">
        <v>42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>
      <c r="A59" s="17" t="s">
        <v>23</v>
      </c>
      <c r="B59" s="21" t="s">
        <v>61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>
      <c r="A60" s="15" t="s">
        <v>90</v>
      </c>
      <c r="B60" s="15" t="s">
        <v>63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>
      <c r="A61" s="16" t="s">
        <v>91</v>
      </c>
      <c r="B61" s="16" t="s">
        <v>65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>
      <c r="A62" s="16" t="s">
        <v>92</v>
      </c>
      <c r="B62" s="16" t="s">
        <v>67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>
      <c r="A63" s="5" t="s">
        <v>93</v>
      </c>
      <c r="B63" s="5" t="s">
        <v>69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>
      <c r="A64" s="7" t="s">
        <v>23</v>
      </c>
      <c r="B64" s="9" t="s">
        <v>70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</row>
  </sheetData>
  <sheetProtection sheet="1"/>
  <mergeCells>
    <mergeCell ref="A1:I1"/>
    <mergeCell ref="A2:I2"/>
    <mergeCell ref="A3:I3"/>
    <mergeCell ref="A4:I4"/>
  </mergeCells>
  <headerFooter/>
  <ignoredErrors>
    <ignoredError sqref="A1:B64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VersionPlantilla">
    <vt:i4>81</vt:i4>
  </property>
</Properties>
</file>