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Elaboració\2025\Instrucció i fitxes\"/>
    </mc:Choice>
  </mc:AlternateContent>
  <bookViews>
    <workbookView xWindow="0" yWindow="0" windowWidth="28800" windowHeight="11700"/>
  </bookViews>
  <sheets>
    <sheet name="F03-F EUROPEUS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5" i="1" l="1"/>
  <c r="I72" i="1" l="1"/>
  <c r="H72" i="1"/>
  <c r="G72" i="1"/>
  <c r="F72" i="1"/>
  <c r="J71" i="1"/>
  <c r="J70" i="1"/>
  <c r="I69" i="1"/>
  <c r="H69" i="1"/>
  <c r="G69" i="1"/>
  <c r="F69" i="1"/>
  <c r="J68" i="1"/>
  <c r="J69" i="1" s="1"/>
  <c r="J67" i="1"/>
  <c r="I66" i="1"/>
  <c r="H66" i="1"/>
  <c r="G66" i="1"/>
  <c r="F66" i="1"/>
  <c r="J65" i="1"/>
  <c r="J64" i="1"/>
  <c r="J66" i="1" s="1"/>
  <c r="I63" i="1"/>
  <c r="H63" i="1"/>
  <c r="G63" i="1"/>
  <c r="F63" i="1"/>
  <c r="J62" i="1"/>
  <c r="J61" i="1"/>
  <c r="I60" i="1"/>
  <c r="H60" i="1"/>
  <c r="G60" i="1"/>
  <c r="F60" i="1"/>
  <c r="J59" i="1"/>
  <c r="J58" i="1"/>
  <c r="J60" i="1" s="1"/>
  <c r="I57" i="1"/>
  <c r="H57" i="1"/>
  <c r="G57" i="1"/>
  <c r="F57" i="1"/>
  <c r="J56" i="1"/>
  <c r="J55" i="1"/>
  <c r="I54" i="1"/>
  <c r="H54" i="1"/>
  <c r="G54" i="1"/>
  <c r="F54" i="1"/>
  <c r="J53" i="1"/>
  <c r="J52" i="1"/>
  <c r="J54" i="1" s="1"/>
  <c r="I51" i="1"/>
  <c r="H51" i="1"/>
  <c r="G51" i="1"/>
  <c r="F51" i="1"/>
  <c r="J50" i="1"/>
  <c r="J49" i="1"/>
  <c r="J51" i="1" s="1"/>
  <c r="I48" i="1"/>
  <c r="H48" i="1"/>
  <c r="G48" i="1"/>
  <c r="F48" i="1"/>
  <c r="J47" i="1"/>
  <c r="J46" i="1"/>
  <c r="J48" i="1" s="1"/>
  <c r="I45" i="1"/>
  <c r="H45" i="1"/>
  <c r="G45" i="1"/>
  <c r="F45" i="1"/>
  <c r="J44" i="1"/>
  <c r="J43" i="1"/>
  <c r="J45" i="1" s="1"/>
  <c r="I42" i="1"/>
  <c r="H42" i="1"/>
  <c r="G42" i="1"/>
  <c r="F42" i="1"/>
  <c r="J41" i="1"/>
  <c r="J42" i="1" s="1"/>
  <c r="J40" i="1"/>
  <c r="I18" i="1"/>
  <c r="H18" i="1"/>
  <c r="G18" i="1"/>
  <c r="F18" i="1"/>
  <c r="I39" i="1"/>
  <c r="H39" i="1"/>
  <c r="G39" i="1"/>
  <c r="F39" i="1"/>
  <c r="J38" i="1"/>
  <c r="J39" i="1" s="1"/>
  <c r="J37" i="1"/>
  <c r="I36" i="1"/>
  <c r="H36" i="1"/>
  <c r="G36" i="1"/>
  <c r="F36" i="1"/>
  <c r="J35" i="1"/>
  <c r="J34" i="1"/>
  <c r="I33" i="1"/>
  <c r="H33" i="1"/>
  <c r="G33" i="1"/>
  <c r="F33" i="1"/>
  <c r="J32" i="1"/>
  <c r="J31" i="1"/>
  <c r="I30" i="1"/>
  <c r="H30" i="1"/>
  <c r="G30" i="1"/>
  <c r="F30" i="1"/>
  <c r="J29" i="1"/>
  <c r="J28" i="1"/>
  <c r="J30" i="1" s="1"/>
  <c r="J27" i="1"/>
  <c r="I27" i="1"/>
  <c r="H27" i="1"/>
  <c r="G27" i="1"/>
  <c r="F27" i="1"/>
  <c r="J26" i="1"/>
  <c r="J25" i="1"/>
  <c r="I24" i="1"/>
  <c r="H24" i="1"/>
  <c r="G24" i="1"/>
  <c r="F24" i="1"/>
  <c r="J23" i="1"/>
  <c r="J22" i="1"/>
  <c r="I21" i="1"/>
  <c r="H21" i="1"/>
  <c r="G21" i="1"/>
  <c r="F21" i="1"/>
  <c r="J20" i="1"/>
  <c r="J19" i="1"/>
  <c r="J21" i="1" s="1"/>
  <c r="J17" i="1"/>
  <c r="J16" i="1"/>
  <c r="J18" i="1" s="1"/>
  <c r="I15" i="1"/>
  <c r="G15" i="1"/>
  <c r="F15" i="1"/>
  <c r="J72" i="1" l="1"/>
  <c r="J33" i="1"/>
  <c r="J57" i="1"/>
  <c r="J63" i="1"/>
  <c r="J24" i="1"/>
  <c r="J36" i="1"/>
  <c r="J14" i="1" l="1"/>
  <c r="J13" i="1"/>
  <c r="J15" i="1" s="1"/>
</calcChain>
</file>

<file path=xl/sharedStrings.xml><?xml version="1.0" encoding="utf-8"?>
<sst xmlns="http://schemas.openxmlformats.org/spreadsheetml/2006/main" count="74" uniqueCount="17">
  <si>
    <t>Codi FF</t>
  </si>
  <si>
    <t>Coeficient de finançament</t>
  </si>
  <si>
    <t>Cap.2</t>
  </si>
  <si>
    <t>Cap.4</t>
  </si>
  <si>
    <t>Cap.6</t>
  </si>
  <si>
    <t>Cap.7</t>
  </si>
  <si>
    <t>Total</t>
  </si>
  <si>
    <t xml:space="preserve">Denominació  Projecte </t>
  </si>
  <si>
    <t>Vist i plau DG  COMPETENT EN FONS EUROPEUS</t>
  </si>
  <si>
    <t xml:space="preserve">OBSERVACIONS </t>
  </si>
  <si>
    <t>SECCIÓ/ENS</t>
  </si>
  <si>
    <t>Any 2025</t>
  </si>
  <si>
    <t>Previsió despeses 2025</t>
  </si>
  <si>
    <t>Pluris autoritzats 2025</t>
  </si>
  <si>
    <t>Lliure disposició 2025</t>
  </si>
  <si>
    <t>TOTAL 2025</t>
  </si>
  <si>
    <t>PRESSUPOST 2025 - Fitxa "F03 ELAB 2025-FONS EUROPEUS"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</si>
</sst>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_-;\-* #,##0_-;_-* &quot;-&quot;??_-;_-@_-"/>
    <numFmt numFmtId="165" formatCode="#,##0_ ;\-#,##0\ 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8"/>
      <name val="Calibri"/>
      <family val="2"/>
    </font>
    <font>
      <b/>
      <sz val="14"/>
      <color theme="1"/>
      <name val="Calibri"/>
      <family val="2"/>
    </font>
    <font>
      <b/>
      <sz val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5">
    <xf numFmtId="0" fontId="0" fillId="0" borderId="0" xfId="0"/>
    <xf numFmtId="0" fontId="6" fillId="0" borderId="0" xfId="0" applyFont="1" applyProtection="1"/>
    <xf numFmtId="0" fontId="2" fillId="0" borderId="0" xfId="0" applyFont="1" applyProtection="1"/>
    <xf numFmtId="0" fontId="2" fillId="0" borderId="0" xfId="0" applyFont="1" applyFill="1" applyProtection="1"/>
    <xf numFmtId="0" fontId="10" fillId="0" borderId="0" xfId="0" applyFont="1" applyProtection="1"/>
    <xf numFmtId="4" fontId="2" fillId="3" borderId="1" xfId="0" applyNumberFormat="1" applyFont="1" applyFill="1" applyBorder="1" applyProtection="1">
      <protection locked="0"/>
    </xf>
    <xf numFmtId="0" fontId="3" fillId="4" borderId="12" xfId="0" applyFont="1" applyFill="1" applyBorder="1" applyAlignment="1" applyProtection="1">
      <alignment horizontal="center" vertical="center" wrapText="1"/>
    </xf>
    <xf numFmtId="0" fontId="3" fillId="4" borderId="13" xfId="0" applyFont="1" applyFill="1" applyBorder="1" applyAlignment="1" applyProtection="1">
      <alignment horizontal="center" vertical="center" wrapText="1"/>
    </xf>
    <xf numFmtId="165" fontId="9" fillId="3" borderId="12" xfId="1" applyNumberFormat="1" applyFont="1" applyFill="1" applyBorder="1" applyAlignment="1" applyProtection="1">
      <alignment vertical="center"/>
      <protection locked="0"/>
    </xf>
    <xf numFmtId="165" fontId="9" fillId="3" borderId="13" xfId="1" applyNumberFormat="1" applyFont="1" applyFill="1" applyBorder="1" applyAlignment="1" applyProtection="1">
      <alignment vertical="center"/>
      <protection locked="0"/>
    </xf>
    <xf numFmtId="0" fontId="3" fillId="0" borderId="7" xfId="0" applyFont="1" applyFill="1" applyBorder="1" applyAlignment="1" applyProtection="1">
      <alignment horizontal="center" vertical="center"/>
    </xf>
    <xf numFmtId="0" fontId="3" fillId="0" borderId="8" xfId="0" applyFont="1" applyFill="1" applyBorder="1" applyAlignment="1" applyProtection="1">
      <alignment horizontal="center" vertical="center"/>
    </xf>
    <xf numFmtId="0" fontId="3" fillId="0" borderId="9" xfId="0" applyFont="1" applyFill="1" applyBorder="1" applyAlignment="1" applyProtection="1">
      <alignment horizontal="center" vertical="center" wrapText="1"/>
    </xf>
    <xf numFmtId="0" fontId="3" fillId="2" borderId="21" xfId="0" applyFont="1" applyFill="1" applyBorder="1" applyAlignment="1" applyProtection="1">
      <alignment horizontal="center" vertical="center" wrapText="1"/>
    </xf>
    <xf numFmtId="165" fontId="11" fillId="5" borderId="2" xfId="1" applyNumberFormat="1" applyFont="1" applyFill="1" applyBorder="1" applyAlignment="1" applyProtection="1">
      <alignment vertical="center"/>
      <protection locked="0"/>
    </xf>
    <xf numFmtId="165" fontId="11" fillId="2" borderId="2" xfId="1" applyNumberFormat="1" applyFont="1" applyFill="1" applyBorder="1" applyAlignment="1" applyProtection="1">
      <alignment vertical="center"/>
      <protection locked="0"/>
    </xf>
    <xf numFmtId="165" fontId="11" fillId="5" borderId="14" xfId="1" applyNumberFormat="1" applyFont="1" applyFill="1" applyBorder="1" applyAlignment="1" applyProtection="1">
      <alignment vertical="center"/>
      <protection locked="0"/>
    </xf>
    <xf numFmtId="0" fontId="2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3" fillId="4" borderId="13" xfId="0" applyFont="1" applyFill="1" applyBorder="1" applyAlignment="1" applyProtection="1">
      <alignment horizontal="center" vertical="center" wrapText="1"/>
      <protection locked="0"/>
    </xf>
    <xf numFmtId="0" fontId="3" fillId="4" borderId="14" xfId="0" applyFont="1" applyFill="1" applyBorder="1" applyAlignment="1" applyProtection="1">
      <alignment horizontal="center" vertical="center" wrapText="1"/>
      <protection locked="0"/>
    </xf>
    <xf numFmtId="0" fontId="2" fillId="2" borderId="12" xfId="0" applyFont="1" applyFill="1" applyBorder="1" applyAlignment="1" applyProtection="1">
      <alignment horizontal="left"/>
    </xf>
    <xf numFmtId="0" fontId="2" fillId="2" borderId="13" xfId="0" applyFont="1" applyFill="1" applyBorder="1" applyAlignment="1" applyProtection="1">
      <alignment horizontal="left"/>
    </xf>
    <xf numFmtId="0" fontId="3" fillId="2" borderId="2" xfId="0" applyFont="1" applyFill="1" applyBorder="1" applyAlignment="1" applyProtection="1">
      <alignment horizontal="center"/>
    </xf>
    <xf numFmtId="0" fontId="3" fillId="2" borderId="14" xfId="0" applyFont="1" applyFill="1" applyBorder="1" applyAlignment="1" applyProtection="1">
      <alignment horizontal="center"/>
    </xf>
    <xf numFmtId="3" fontId="2" fillId="2" borderId="22" xfId="0" applyNumberFormat="1" applyFont="1" applyFill="1" applyBorder="1" applyAlignment="1" applyProtection="1">
      <alignment horizontal="right"/>
    </xf>
    <xf numFmtId="3" fontId="2" fillId="2" borderId="23" xfId="0" applyNumberFormat="1" applyFont="1" applyFill="1" applyBorder="1" applyAlignment="1" applyProtection="1">
      <alignment horizontal="right"/>
    </xf>
    <xf numFmtId="3" fontId="3" fillId="2" borderId="11" xfId="0" applyNumberFormat="1" applyFont="1" applyFill="1" applyBorder="1" applyAlignment="1" applyProtection="1">
      <alignment horizontal="right"/>
    </xf>
    <xf numFmtId="3" fontId="3" fillId="2" borderId="9" xfId="0" applyNumberFormat="1" applyFont="1" applyFill="1" applyBorder="1" applyAlignment="1" applyProtection="1">
      <alignment horizontal="right"/>
    </xf>
    <xf numFmtId="164" fontId="9" fillId="3" borderId="15" xfId="1" applyNumberFormat="1" applyFont="1" applyFill="1" applyBorder="1" applyAlignment="1" applyProtection="1">
      <alignment horizontal="left"/>
      <protection locked="0"/>
    </xf>
    <xf numFmtId="164" fontId="9" fillId="3" borderId="17" xfId="1" applyNumberFormat="1" applyFont="1" applyFill="1" applyBorder="1" applyAlignment="1" applyProtection="1">
      <alignment horizontal="left"/>
      <protection locked="0"/>
    </xf>
    <xf numFmtId="164" fontId="9" fillId="3" borderId="19" xfId="1" applyNumberFormat="1" applyFont="1" applyFill="1" applyBorder="1" applyAlignment="1" applyProtection="1">
      <alignment horizontal="left"/>
      <protection locked="0"/>
    </xf>
    <xf numFmtId="164" fontId="9" fillId="3" borderId="12" xfId="1" applyNumberFormat="1" applyFont="1" applyFill="1" applyBorder="1" applyAlignment="1" applyProtection="1">
      <alignment horizontal="left" vertical="center"/>
      <protection locked="0"/>
    </xf>
    <xf numFmtId="164" fontId="9" fillId="3" borderId="13" xfId="1" applyNumberFormat="1" applyFont="1" applyFill="1" applyBorder="1" applyAlignment="1" applyProtection="1">
      <alignment horizontal="left" vertical="center"/>
      <protection locked="0"/>
    </xf>
    <xf numFmtId="164" fontId="9" fillId="3" borderId="14" xfId="1" applyNumberFormat="1" applyFont="1" applyFill="1" applyBorder="1" applyAlignment="1" applyProtection="1">
      <alignment horizontal="left" vertical="center"/>
      <protection locked="0"/>
    </xf>
    <xf numFmtId="164" fontId="9" fillId="3" borderId="12" xfId="1" applyNumberFormat="1" applyFont="1" applyFill="1" applyBorder="1" applyAlignment="1" applyProtection="1">
      <alignment horizontal="right"/>
      <protection locked="0"/>
    </xf>
    <xf numFmtId="164" fontId="9" fillId="3" borderId="13" xfId="1" applyNumberFormat="1" applyFont="1" applyFill="1" applyBorder="1" applyAlignment="1" applyProtection="1">
      <alignment horizontal="right"/>
      <protection locked="0"/>
    </xf>
    <xf numFmtId="164" fontId="9" fillId="3" borderId="14" xfId="1" applyNumberFormat="1" applyFont="1" applyFill="1" applyBorder="1" applyAlignment="1" applyProtection="1">
      <alignment horizontal="right"/>
      <protection locked="0"/>
    </xf>
    <xf numFmtId="164" fontId="9" fillId="3" borderId="3" xfId="1" applyNumberFormat="1" applyFont="1" applyFill="1" applyBorder="1" applyAlignment="1" applyProtection="1">
      <alignment horizontal="left"/>
      <protection locked="0"/>
    </xf>
    <xf numFmtId="164" fontId="9" fillId="3" borderId="24" xfId="1" applyNumberFormat="1" applyFont="1" applyFill="1" applyBorder="1" applyAlignment="1" applyProtection="1">
      <alignment horizontal="left"/>
      <protection locked="0"/>
    </xf>
    <xf numFmtId="164" fontId="9" fillId="3" borderId="6" xfId="1" applyNumberFormat="1" applyFont="1" applyFill="1" applyBorder="1" applyAlignment="1" applyProtection="1">
      <alignment horizontal="left"/>
      <protection locked="0"/>
    </xf>
    <xf numFmtId="164" fontId="9" fillId="3" borderId="5" xfId="1" applyNumberFormat="1" applyFont="1" applyFill="1" applyBorder="1" applyAlignment="1" applyProtection="1">
      <alignment horizontal="left"/>
      <protection locked="0"/>
    </xf>
    <xf numFmtId="164" fontId="9" fillId="3" borderId="18" xfId="1" applyNumberFormat="1" applyFont="1" applyFill="1" applyBorder="1" applyAlignment="1" applyProtection="1">
      <alignment horizontal="left"/>
      <protection locked="0"/>
    </xf>
    <xf numFmtId="164" fontId="9" fillId="3" borderId="10" xfId="1" applyNumberFormat="1" applyFont="1" applyFill="1" applyBorder="1" applyAlignment="1" applyProtection="1">
      <alignment horizontal="left"/>
      <protection locked="0"/>
    </xf>
    <xf numFmtId="164" fontId="9" fillId="3" borderId="2" xfId="1" applyNumberFormat="1" applyFont="1" applyFill="1" applyBorder="1" applyAlignment="1" applyProtection="1">
      <alignment horizontal="left" vertical="center"/>
      <protection locked="0"/>
    </xf>
    <xf numFmtId="164" fontId="9" fillId="3" borderId="2" xfId="1" applyNumberFormat="1" applyFont="1" applyFill="1" applyBorder="1" applyAlignment="1" applyProtection="1">
      <alignment horizontal="right"/>
      <protection locked="0"/>
    </xf>
    <xf numFmtId="164" fontId="9" fillId="3" borderId="25" xfId="1" applyNumberFormat="1" applyFont="1" applyFill="1" applyBorder="1" applyAlignment="1" applyProtection="1">
      <alignment horizontal="left"/>
      <protection locked="0"/>
    </xf>
    <xf numFmtId="164" fontId="9" fillId="3" borderId="20" xfId="1" applyNumberFormat="1" applyFont="1" applyFill="1" applyBorder="1" applyAlignment="1" applyProtection="1">
      <alignment horizontal="left"/>
      <protection locked="0"/>
    </xf>
    <xf numFmtId="0" fontId="3" fillId="2" borderId="5" xfId="0" applyFont="1" applyFill="1" applyBorder="1" applyAlignment="1" applyProtection="1">
      <alignment horizontal="center" vertical="center"/>
    </xf>
    <xf numFmtId="0" fontId="3" fillId="2" borderId="10" xfId="0" applyFont="1" applyFill="1" applyBorder="1" applyAlignment="1" applyProtection="1">
      <alignment horizontal="center" vertical="center"/>
    </xf>
    <xf numFmtId="0" fontId="3" fillId="2" borderId="15" xfId="0" applyFont="1" applyFill="1" applyBorder="1" applyAlignment="1" applyProtection="1">
      <alignment horizontal="center" vertical="center"/>
    </xf>
    <xf numFmtId="0" fontId="3" fillId="2" borderId="16" xfId="0" applyFont="1" applyFill="1" applyBorder="1" applyAlignment="1" applyProtection="1">
      <alignment horizontal="center" vertical="center"/>
    </xf>
    <xf numFmtId="0" fontId="3" fillId="2" borderId="3" xfId="0" applyFont="1" applyFill="1" applyBorder="1" applyAlignment="1" applyProtection="1">
      <alignment horizontal="center" vertical="center"/>
    </xf>
    <xf numFmtId="0" fontId="3" fillId="2" borderId="6" xfId="0" applyFont="1" applyFill="1" applyBorder="1" applyAlignment="1" applyProtection="1">
      <alignment horizontal="center" vertical="center"/>
    </xf>
    <xf numFmtId="0" fontId="3" fillId="2" borderId="3" xfId="0" applyFont="1" applyFill="1" applyBorder="1" applyAlignment="1" applyProtection="1">
      <alignment horizontal="center" vertical="center" wrapText="1"/>
    </xf>
    <xf numFmtId="0" fontId="3" fillId="2" borderId="6" xfId="0" applyFont="1" applyFill="1" applyBorder="1" applyAlignment="1" applyProtection="1">
      <alignment horizontal="center" vertical="center" wrapText="1"/>
    </xf>
    <xf numFmtId="0" fontId="3" fillId="2" borderId="4" xfId="0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 applyProtection="1">
      <alignment horizontal="center" vertical="center" wrapText="1"/>
    </xf>
    <xf numFmtId="0" fontId="5" fillId="2" borderId="6" xfId="0" applyFont="1" applyFill="1" applyBorder="1" applyAlignment="1" applyProtection="1">
      <alignment horizontal="center" vertical="center" wrapText="1"/>
    </xf>
    <xf numFmtId="0" fontId="3" fillId="0" borderId="12" xfId="0" applyFont="1" applyFill="1" applyBorder="1" applyAlignment="1" applyProtection="1">
      <alignment horizontal="center" vertical="center"/>
    </xf>
    <xf numFmtId="0" fontId="3" fillId="0" borderId="14" xfId="0" applyFont="1" applyFill="1" applyBorder="1" applyAlignment="1" applyProtection="1">
      <alignment horizontal="center" vertical="center"/>
    </xf>
    <xf numFmtId="0" fontId="7" fillId="0" borderId="0" xfId="0" applyFont="1" applyProtection="1"/>
    <xf numFmtId="0" fontId="8" fillId="0" borderId="0" xfId="0" applyFont="1" applyProtection="1"/>
    <xf numFmtId="0" fontId="3" fillId="0" borderId="0" xfId="0" applyFont="1" applyProtection="1"/>
    <xf numFmtId="0" fontId="4" fillId="0" borderId="0" xfId="0" applyFont="1" applyProtection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285749</xdr:rowOff>
    </xdr:from>
    <xdr:to>
      <xdr:col>1</xdr:col>
      <xdr:colOff>722314</xdr:colOff>
      <xdr:row>4</xdr:row>
      <xdr:rowOff>111125</xdr:rowOff>
    </xdr:to>
    <xdr:pic>
      <xdr:nvPicPr>
        <xdr:cNvPr id="3" name="Imagen 2" descr="CSS_DGD_COL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49"/>
          <a:ext cx="1944688" cy="67468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72"/>
  <sheetViews>
    <sheetView tabSelected="1" zoomScale="80" zoomScaleNormal="80" workbookViewId="0">
      <selection activeCell="B9" sqref="B9"/>
    </sheetView>
  </sheetViews>
  <sheetFormatPr baseColWidth="10" defaultColWidth="11.5546875" defaultRowHeight="10.199999999999999" x14ac:dyDescent="0.2"/>
  <cols>
    <col min="1" max="1" width="17.44140625" style="17" customWidth="1"/>
    <col min="2" max="2" width="39.5546875" style="17" customWidth="1"/>
    <col min="3" max="3" width="16.88671875" style="17" customWidth="1"/>
    <col min="4" max="4" width="0.88671875" style="17" customWidth="1"/>
    <col min="5" max="5" width="16.88671875" style="17" customWidth="1"/>
    <col min="6" max="6" width="14" style="17" customWidth="1"/>
    <col min="7" max="7" width="13" style="17" customWidth="1"/>
    <col min="8" max="8" width="13.109375" style="17" customWidth="1"/>
    <col min="9" max="9" width="11.5546875" style="17"/>
    <col min="10" max="10" width="15.44140625" style="17" customWidth="1"/>
    <col min="11" max="11" width="0.88671875" style="17" customWidth="1"/>
    <col min="12" max="12" width="43" style="17" customWidth="1"/>
    <col min="13" max="13" width="16.5546875" style="17" customWidth="1"/>
    <col min="14" max="16384" width="11.5546875" style="17"/>
  </cols>
  <sheetData>
    <row r="1" spans="1:13" s="2" customFormat="1" ht="23.25" customHeight="1" x14ac:dyDescent="0.2"/>
    <row r="2" spans="1:13" s="2" customFormat="1" ht="22.5" customHeight="1" x14ac:dyDescent="0.2"/>
    <row r="3" spans="1:13" s="2" customFormat="1" x14ac:dyDescent="0.2"/>
    <row r="4" spans="1:13" s="2" customFormat="1" x14ac:dyDescent="0.2"/>
    <row r="5" spans="1:13" s="2" customFormat="1" x14ac:dyDescent="0.2"/>
    <row r="6" spans="1:13" s="2" customFormat="1" x14ac:dyDescent="0.2"/>
    <row r="7" spans="1:13" s="1" customFormat="1" ht="18" x14ac:dyDescent="0.35">
      <c r="A7" s="4" t="s">
        <v>16</v>
      </c>
      <c r="B7" s="2"/>
    </row>
    <row r="8" spans="1:13" s="18" customFormat="1" ht="18" x14ac:dyDescent="0.35">
      <c r="A8" s="2"/>
      <c r="B8" s="2"/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1:13" s="18" customFormat="1" ht="18" x14ac:dyDescent="0.35">
      <c r="A9" s="4" t="s">
        <v>10</v>
      </c>
      <c r="B9" s="5"/>
      <c r="C9" s="61"/>
      <c r="D9" s="61"/>
      <c r="E9" s="61"/>
      <c r="F9" s="61"/>
      <c r="G9" s="61"/>
      <c r="H9" s="61"/>
      <c r="I9" s="62"/>
      <c r="J9" s="1"/>
      <c r="K9" s="61"/>
      <c r="L9" s="1"/>
      <c r="M9" s="1"/>
    </row>
    <row r="10" spans="1:13" ht="10.8" thickBot="1" x14ac:dyDescent="0.25">
      <c r="A10" s="2"/>
      <c r="B10" s="2"/>
      <c r="C10" s="2"/>
      <c r="D10" s="2"/>
      <c r="E10" s="2"/>
      <c r="F10" s="63"/>
      <c r="G10" s="63"/>
      <c r="H10" s="63"/>
      <c r="I10" s="64"/>
      <c r="J10" s="2"/>
      <c r="K10" s="2"/>
      <c r="L10" s="2"/>
      <c r="M10" s="2"/>
    </row>
    <row r="11" spans="1:13" s="3" customFormat="1" ht="21.6" customHeight="1" x14ac:dyDescent="0.2">
      <c r="A11" s="50" t="s">
        <v>0</v>
      </c>
      <c r="B11" s="52" t="s">
        <v>7</v>
      </c>
      <c r="C11" s="54" t="s">
        <v>1</v>
      </c>
      <c r="D11" s="6"/>
      <c r="E11" s="59" t="s">
        <v>11</v>
      </c>
      <c r="F11" s="56" t="s">
        <v>12</v>
      </c>
      <c r="G11" s="56"/>
      <c r="H11" s="56"/>
      <c r="I11" s="56"/>
      <c r="J11" s="56"/>
      <c r="K11" s="6"/>
      <c r="L11" s="57" t="s">
        <v>8</v>
      </c>
      <c r="M11" s="48" t="s">
        <v>9</v>
      </c>
    </row>
    <row r="12" spans="1:13" s="3" customFormat="1" ht="15.6" customHeight="1" thickBot="1" x14ac:dyDescent="0.25">
      <c r="A12" s="51"/>
      <c r="B12" s="53"/>
      <c r="C12" s="55"/>
      <c r="D12" s="7"/>
      <c r="E12" s="60"/>
      <c r="F12" s="10" t="s">
        <v>2</v>
      </c>
      <c r="G12" s="10" t="s">
        <v>3</v>
      </c>
      <c r="H12" s="11" t="s">
        <v>4</v>
      </c>
      <c r="I12" s="12" t="s">
        <v>5</v>
      </c>
      <c r="J12" s="13" t="s">
        <v>6</v>
      </c>
      <c r="K12" s="7"/>
      <c r="L12" s="58"/>
      <c r="M12" s="49"/>
    </row>
    <row r="13" spans="1:13" x14ac:dyDescent="0.2">
      <c r="A13" s="29"/>
      <c r="B13" s="32"/>
      <c r="C13" s="35"/>
      <c r="D13" s="19"/>
      <c r="E13" s="21" t="s">
        <v>13</v>
      </c>
      <c r="F13" s="8"/>
      <c r="G13" s="8"/>
      <c r="H13" s="8"/>
      <c r="I13" s="8"/>
      <c r="J13" s="25">
        <f>SUM(F13:I13)</f>
        <v>0</v>
      </c>
      <c r="K13" s="19"/>
      <c r="L13" s="38"/>
      <c r="M13" s="41"/>
    </row>
    <row r="14" spans="1:13" x14ac:dyDescent="0.2">
      <c r="A14" s="30"/>
      <c r="B14" s="33"/>
      <c r="C14" s="36"/>
      <c r="D14" s="19"/>
      <c r="E14" s="22" t="s">
        <v>14</v>
      </c>
      <c r="F14" s="9"/>
      <c r="G14" s="9"/>
      <c r="H14" s="9"/>
      <c r="I14" s="9"/>
      <c r="J14" s="26">
        <f>SUM(F14:I14)</f>
        <v>0</v>
      </c>
      <c r="K14" s="19"/>
      <c r="L14" s="39"/>
      <c r="M14" s="42"/>
    </row>
    <row r="15" spans="1:13" ht="10.8" thickBot="1" x14ac:dyDescent="0.25">
      <c r="A15" s="31"/>
      <c r="B15" s="44"/>
      <c r="C15" s="45"/>
      <c r="D15" s="19"/>
      <c r="E15" s="23" t="s">
        <v>15</v>
      </c>
      <c r="F15" s="15">
        <f>SUM(F13:F14)</f>
        <v>0</v>
      </c>
      <c r="G15" s="15">
        <f t="shared" ref="G15" si="0">SUM(G13:G14)</f>
        <v>0</v>
      </c>
      <c r="H15" s="15">
        <f>SUM(H13:H14)</f>
        <v>0</v>
      </c>
      <c r="I15" s="15">
        <f>SUM(I13:I14)</f>
        <v>0</v>
      </c>
      <c r="J15" s="27">
        <f>SUM(J13:J14)</f>
        <v>0</v>
      </c>
      <c r="K15" s="19"/>
      <c r="L15" s="46"/>
      <c r="M15" s="47"/>
    </row>
    <row r="16" spans="1:13" x14ac:dyDescent="0.2">
      <c r="A16" s="29"/>
      <c r="B16" s="32"/>
      <c r="C16" s="35"/>
      <c r="D16" s="19"/>
      <c r="E16" s="21" t="s">
        <v>13</v>
      </c>
      <c r="F16" s="8"/>
      <c r="G16" s="8"/>
      <c r="H16" s="8"/>
      <c r="I16" s="8"/>
      <c r="J16" s="25">
        <f t="shared" ref="J16:J17" si="1">SUM(F16:I16)</f>
        <v>0</v>
      </c>
      <c r="K16" s="19"/>
      <c r="L16" s="38"/>
      <c r="M16" s="41"/>
    </row>
    <row r="17" spans="1:13" x14ac:dyDescent="0.2">
      <c r="A17" s="30"/>
      <c r="B17" s="33"/>
      <c r="C17" s="36"/>
      <c r="D17" s="19"/>
      <c r="E17" s="22" t="s">
        <v>14</v>
      </c>
      <c r="F17" s="9"/>
      <c r="G17" s="9"/>
      <c r="H17" s="9"/>
      <c r="I17" s="9"/>
      <c r="J17" s="26">
        <f t="shared" si="1"/>
        <v>0</v>
      </c>
      <c r="K17" s="19"/>
      <c r="L17" s="39"/>
      <c r="M17" s="42"/>
    </row>
    <row r="18" spans="1:13" ht="10.8" thickBot="1" x14ac:dyDescent="0.25">
      <c r="A18" s="31"/>
      <c r="B18" s="44"/>
      <c r="C18" s="45"/>
      <c r="D18" s="19"/>
      <c r="E18" s="23" t="s">
        <v>15</v>
      </c>
      <c r="F18" s="14">
        <f>SUM(F16:F17)</f>
        <v>0</v>
      </c>
      <c r="G18" s="14">
        <f>SUM(G16:G17)</f>
        <v>0</v>
      </c>
      <c r="H18" s="14">
        <f>SUM(H16:H17)</f>
        <v>0</v>
      </c>
      <c r="I18" s="14">
        <f>SUM(I16:I17)</f>
        <v>0</v>
      </c>
      <c r="J18" s="27">
        <f>SUM(J16:J17)</f>
        <v>0</v>
      </c>
      <c r="K18" s="19"/>
      <c r="L18" s="46"/>
      <c r="M18" s="47"/>
    </row>
    <row r="19" spans="1:13" x14ac:dyDescent="0.2">
      <c r="A19" s="29"/>
      <c r="B19" s="32"/>
      <c r="C19" s="35"/>
      <c r="D19" s="19"/>
      <c r="E19" s="21" t="s">
        <v>13</v>
      </c>
      <c r="F19" s="8"/>
      <c r="G19" s="8"/>
      <c r="H19" s="8"/>
      <c r="I19" s="8"/>
      <c r="J19" s="25">
        <f t="shared" ref="J19:J20" si="2">SUM(F19:I19)</f>
        <v>0</v>
      </c>
      <c r="K19" s="19"/>
      <c r="L19" s="38"/>
      <c r="M19" s="41"/>
    </row>
    <row r="20" spans="1:13" x14ac:dyDescent="0.2">
      <c r="A20" s="30"/>
      <c r="B20" s="33"/>
      <c r="C20" s="36"/>
      <c r="D20" s="19"/>
      <c r="E20" s="22" t="s">
        <v>14</v>
      </c>
      <c r="F20" s="9"/>
      <c r="G20" s="9"/>
      <c r="H20" s="9"/>
      <c r="I20" s="9"/>
      <c r="J20" s="26">
        <f t="shared" si="2"/>
        <v>0</v>
      </c>
      <c r="K20" s="19"/>
      <c r="L20" s="39"/>
      <c r="M20" s="42"/>
    </row>
    <row r="21" spans="1:13" ht="10.8" thickBot="1" x14ac:dyDescent="0.25">
      <c r="A21" s="31"/>
      <c r="B21" s="44"/>
      <c r="C21" s="45"/>
      <c r="D21" s="19"/>
      <c r="E21" s="23" t="s">
        <v>15</v>
      </c>
      <c r="F21" s="14">
        <f t="shared" ref="F21" si="3">SUM(F19:F20)</f>
        <v>0</v>
      </c>
      <c r="G21" s="14">
        <f t="shared" ref="G21" si="4">SUM(G19:G20)</f>
        <v>0</v>
      </c>
      <c r="H21" s="14">
        <f t="shared" ref="H21:J21" si="5">SUM(H19:H20)</f>
        <v>0</v>
      </c>
      <c r="I21" s="14">
        <f t="shared" si="5"/>
        <v>0</v>
      </c>
      <c r="J21" s="27">
        <f t="shared" si="5"/>
        <v>0</v>
      </c>
      <c r="K21" s="19"/>
      <c r="L21" s="46"/>
      <c r="M21" s="47"/>
    </row>
    <row r="22" spans="1:13" x14ac:dyDescent="0.2">
      <c r="A22" s="29"/>
      <c r="B22" s="32"/>
      <c r="C22" s="35"/>
      <c r="D22" s="19"/>
      <c r="E22" s="21" t="s">
        <v>13</v>
      </c>
      <c r="F22" s="8"/>
      <c r="G22" s="8"/>
      <c r="H22" s="8"/>
      <c r="I22" s="8"/>
      <c r="J22" s="25">
        <f t="shared" ref="J22:J23" si="6">SUM(F22:I22)</f>
        <v>0</v>
      </c>
      <c r="K22" s="19"/>
      <c r="L22" s="38"/>
      <c r="M22" s="41"/>
    </row>
    <row r="23" spans="1:13" x14ac:dyDescent="0.2">
      <c r="A23" s="30"/>
      <c r="B23" s="33"/>
      <c r="C23" s="36"/>
      <c r="D23" s="19"/>
      <c r="E23" s="22" t="s">
        <v>14</v>
      </c>
      <c r="F23" s="9"/>
      <c r="G23" s="9"/>
      <c r="H23" s="9"/>
      <c r="I23" s="9"/>
      <c r="J23" s="26">
        <f t="shared" si="6"/>
        <v>0</v>
      </c>
      <c r="K23" s="19"/>
      <c r="L23" s="39"/>
      <c r="M23" s="42"/>
    </row>
    <row r="24" spans="1:13" ht="10.8" thickBot="1" x14ac:dyDescent="0.25">
      <c r="A24" s="31"/>
      <c r="B24" s="44"/>
      <c r="C24" s="45"/>
      <c r="D24" s="19"/>
      <c r="E24" s="23" t="s">
        <v>15</v>
      </c>
      <c r="F24" s="14">
        <f t="shared" ref="F24" si="7">SUM(F22:F23)</f>
        <v>0</v>
      </c>
      <c r="G24" s="14">
        <f t="shared" ref="G24" si="8">SUM(G22:G23)</f>
        <v>0</v>
      </c>
      <c r="H24" s="14">
        <f t="shared" ref="H24:J24" si="9">SUM(H22:H23)</f>
        <v>0</v>
      </c>
      <c r="I24" s="14">
        <f t="shared" si="9"/>
        <v>0</v>
      </c>
      <c r="J24" s="27">
        <f t="shared" si="9"/>
        <v>0</v>
      </c>
      <c r="K24" s="19"/>
      <c r="L24" s="46"/>
      <c r="M24" s="47"/>
    </row>
    <row r="25" spans="1:13" x14ac:dyDescent="0.2">
      <c r="A25" s="29"/>
      <c r="B25" s="32"/>
      <c r="C25" s="35"/>
      <c r="D25" s="19"/>
      <c r="E25" s="21" t="s">
        <v>13</v>
      </c>
      <c r="F25" s="8"/>
      <c r="G25" s="8"/>
      <c r="H25" s="8"/>
      <c r="I25" s="8"/>
      <c r="J25" s="25">
        <f t="shared" ref="J25:J26" si="10">SUM(F25:I25)</f>
        <v>0</v>
      </c>
      <c r="K25" s="19"/>
      <c r="L25" s="38"/>
      <c r="M25" s="41"/>
    </row>
    <row r="26" spans="1:13" x14ac:dyDescent="0.2">
      <c r="A26" s="30"/>
      <c r="B26" s="33"/>
      <c r="C26" s="36"/>
      <c r="D26" s="19"/>
      <c r="E26" s="22" t="s">
        <v>14</v>
      </c>
      <c r="F26" s="9"/>
      <c r="G26" s="9"/>
      <c r="H26" s="9"/>
      <c r="I26" s="9"/>
      <c r="J26" s="26">
        <f t="shared" si="10"/>
        <v>0</v>
      </c>
      <c r="K26" s="19"/>
      <c r="L26" s="39"/>
      <c r="M26" s="42"/>
    </row>
    <row r="27" spans="1:13" ht="10.8" thickBot="1" x14ac:dyDescent="0.25">
      <c r="A27" s="31"/>
      <c r="B27" s="44"/>
      <c r="C27" s="45"/>
      <c r="D27" s="19"/>
      <c r="E27" s="23" t="s">
        <v>15</v>
      </c>
      <c r="F27" s="14">
        <f t="shared" ref="F27" si="11">SUM(F25:F26)</f>
        <v>0</v>
      </c>
      <c r="G27" s="14">
        <f t="shared" ref="G27" si="12">SUM(G25:G26)</f>
        <v>0</v>
      </c>
      <c r="H27" s="14">
        <f t="shared" ref="H27:J27" si="13">SUM(H25:H26)</f>
        <v>0</v>
      </c>
      <c r="I27" s="14">
        <f t="shared" si="13"/>
        <v>0</v>
      </c>
      <c r="J27" s="27">
        <f t="shared" si="13"/>
        <v>0</v>
      </c>
      <c r="K27" s="19"/>
      <c r="L27" s="46"/>
      <c r="M27" s="47"/>
    </row>
    <row r="28" spans="1:13" x14ac:dyDescent="0.2">
      <c r="A28" s="29"/>
      <c r="B28" s="32"/>
      <c r="C28" s="35"/>
      <c r="D28" s="19"/>
      <c r="E28" s="21" t="s">
        <v>13</v>
      </c>
      <c r="F28" s="8"/>
      <c r="G28" s="8"/>
      <c r="H28" s="8"/>
      <c r="I28" s="8"/>
      <c r="J28" s="25">
        <f t="shared" ref="J28:J29" si="14">SUM(F28:I28)</f>
        <v>0</v>
      </c>
      <c r="K28" s="19"/>
      <c r="L28" s="38"/>
      <c r="M28" s="41"/>
    </row>
    <row r="29" spans="1:13" x14ac:dyDescent="0.2">
      <c r="A29" s="30"/>
      <c r="B29" s="33"/>
      <c r="C29" s="36"/>
      <c r="D29" s="19"/>
      <c r="E29" s="22" t="s">
        <v>14</v>
      </c>
      <c r="F29" s="9"/>
      <c r="G29" s="9"/>
      <c r="H29" s="9"/>
      <c r="I29" s="9"/>
      <c r="J29" s="26">
        <f t="shared" si="14"/>
        <v>0</v>
      </c>
      <c r="K29" s="19"/>
      <c r="L29" s="39"/>
      <c r="M29" s="42"/>
    </row>
    <row r="30" spans="1:13" ht="10.8" thickBot="1" x14ac:dyDescent="0.25">
      <c r="A30" s="31"/>
      <c r="B30" s="44"/>
      <c r="C30" s="45"/>
      <c r="D30" s="19"/>
      <c r="E30" s="23" t="s">
        <v>15</v>
      </c>
      <c r="F30" s="14">
        <f t="shared" ref="F30" si="15">SUM(F28:F29)</f>
        <v>0</v>
      </c>
      <c r="G30" s="14">
        <f t="shared" ref="G30" si="16">SUM(G28:G29)</f>
        <v>0</v>
      </c>
      <c r="H30" s="14">
        <f t="shared" ref="H30:J30" si="17">SUM(H28:H29)</f>
        <v>0</v>
      </c>
      <c r="I30" s="14">
        <f t="shared" si="17"/>
        <v>0</v>
      </c>
      <c r="J30" s="27">
        <f t="shared" si="17"/>
        <v>0</v>
      </c>
      <c r="K30" s="19"/>
      <c r="L30" s="46"/>
      <c r="M30" s="47"/>
    </row>
    <row r="31" spans="1:13" x14ac:dyDescent="0.2">
      <c r="A31" s="29"/>
      <c r="B31" s="32"/>
      <c r="C31" s="35"/>
      <c r="D31" s="19"/>
      <c r="E31" s="21" t="s">
        <v>13</v>
      </c>
      <c r="F31" s="8"/>
      <c r="G31" s="8"/>
      <c r="H31" s="8"/>
      <c r="I31" s="8"/>
      <c r="J31" s="25">
        <f t="shared" ref="J31:J32" si="18">SUM(F31:I31)</f>
        <v>0</v>
      </c>
      <c r="K31" s="19"/>
      <c r="L31" s="38"/>
      <c r="M31" s="41"/>
    </row>
    <row r="32" spans="1:13" x14ac:dyDescent="0.2">
      <c r="A32" s="30"/>
      <c r="B32" s="33"/>
      <c r="C32" s="36"/>
      <c r="D32" s="19"/>
      <c r="E32" s="22" t="s">
        <v>14</v>
      </c>
      <c r="F32" s="9"/>
      <c r="G32" s="9"/>
      <c r="H32" s="9"/>
      <c r="I32" s="9"/>
      <c r="J32" s="26">
        <f t="shared" si="18"/>
        <v>0</v>
      </c>
      <c r="K32" s="19"/>
      <c r="L32" s="39"/>
      <c r="M32" s="42"/>
    </row>
    <row r="33" spans="1:13" ht="10.8" thickBot="1" x14ac:dyDescent="0.25">
      <c r="A33" s="31"/>
      <c r="B33" s="44"/>
      <c r="C33" s="45"/>
      <c r="D33" s="19"/>
      <c r="E33" s="23" t="s">
        <v>15</v>
      </c>
      <c r="F33" s="14">
        <f t="shared" ref="F33" si="19">SUM(F31:F32)</f>
        <v>0</v>
      </c>
      <c r="G33" s="14">
        <f t="shared" ref="G33" si="20">SUM(G31:G32)</f>
        <v>0</v>
      </c>
      <c r="H33" s="14">
        <f t="shared" ref="H33:J33" si="21">SUM(H31:H32)</f>
        <v>0</v>
      </c>
      <c r="I33" s="14">
        <f t="shared" si="21"/>
        <v>0</v>
      </c>
      <c r="J33" s="27">
        <f t="shared" si="21"/>
        <v>0</v>
      </c>
      <c r="K33" s="19"/>
      <c r="L33" s="46"/>
      <c r="M33" s="47"/>
    </row>
    <row r="34" spans="1:13" x14ac:dyDescent="0.2">
      <c r="A34" s="29"/>
      <c r="B34" s="32"/>
      <c r="C34" s="35"/>
      <c r="D34" s="19"/>
      <c r="E34" s="21" t="s">
        <v>13</v>
      </c>
      <c r="F34" s="8"/>
      <c r="G34" s="8"/>
      <c r="H34" s="8"/>
      <c r="I34" s="8"/>
      <c r="J34" s="25">
        <f t="shared" ref="J34:J35" si="22">SUM(F34:I34)</f>
        <v>0</v>
      </c>
      <c r="K34" s="19"/>
      <c r="L34" s="38"/>
      <c r="M34" s="41"/>
    </row>
    <row r="35" spans="1:13" x14ac:dyDescent="0.2">
      <c r="A35" s="30"/>
      <c r="B35" s="33"/>
      <c r="C35" s="36"/>
      <c r="D35" s="19"/>
      <c r="E35" s="22" t="s">
        <v>14</v>
      </c>
      <c r="F35" s="9"/>
      <c r="G35" s="9"/>
      <c r="H35" s="9"/>
      <c r="I35" s="9"/>
      <c r="J35" s="26">
        <f t="shared" si="22"/>
        <v>0</v>
      </c>
      <c r="K35" s="19"/>
      <c r="L35" s="39"/>
      <c r="M35" s="42"/>
    </row>
    <row r="36" spans="1:13" ht="10.8" thickBot="1" x14ac:dyDescent="0.25">
      <c r="A36" s="31"/>
      <c r="B36" s="44"/>
      <c r="C36" s="45"/>
      <c r="D36" s="19"/>
      <c r="E36" s="23" t="s">
        <v>15</v>
      </c>
      <c r="F36" s="14">
        <f t="shared" ref="F36" si="23">SUM(F34:F35)</f>
        <v>0</v>
      </c>
      <c r="G36" s="14">
        <f t="shared" ref="G36" si="24">SUM(G34:G35)</f>
        <v>0</v>
      </c>
      <c r="H36" s="14">
        <f t="shared" ref="H36:J36" si="25">SUM(H34:H35)</f>
        <v>0</v>
      </c>
      <c r="I36" s="14">
        <f t="shared" si="25"/>
        <v>0</v>
      </c>
      <c r="J36" s="27">
        <f t="shared" si="25"/>
        <v>0</v>
      </c>
      <c r="K36" s="19"/>
      <c r="L36" s="46"/>
      <c r="M36" s="47"/>
    </row>
    <row r="37" spans="1:13" x14ac:dyDescent="0.2">
      <c r="A37" s="29"/>
      <c r="B37" s="32"/>
      <c r="C37" s="35"/>
      <c r="D37" s="19"/>
      <c r="E37" s="21" t="s">
        <v>13</v>
      </c>
      <c r="F37" s="8"/>
      <c r="G37" s="8"/>
      <c r="H37" s="8"/>
      <c r="I37" s="8"/>
      <c r="J37" s="25">
        <f t="shared" ref="J37:J38" si="26">SUM(F37:I37)</f>
        <v>0</v>
      </c>
      <c r="K37" s="19"/>
      <c r="L37" s="38"/>
      <c r="M37" s="41"/>
    </row>
    <row r="38" spans="1:13" x14ac:dyDescent="0.2">
      <c r="A38" s="30"/>
      <c r="B38" s="33"/>
      <c r="C38" s="36"/>
      <c r="D38" s="19"/>
      <c r="E38" s="22" t="s">
        <v>14</v>
      </c>
      <c r="F38" s="9"/>
      <c r="G38" s="9"/>
      <c r="H38" s="9"/>
      <c r="I38" s="9"/>
      <c r="J38" s="26">
        <f t="shared" si="26"/>
        <v>0</v>
      </c>
      <c r="K38" s="19"/>
      <c r="L38" s="39"/>
      <c r="M38" s="42"/>
    </row>
    <row r="39" spans="1:13" ht="10.8" thickBot="1" x14ac:dyDescent="0.25">
      <c r="A39" s="31"/>
      <c r="B39" s="44"/>
      <c r="C39" s="45"/>
      <c r="D39" s="19"/>
      <c r="E39" s="23" t="s">
        <v>15</v>
      </c>
      <c r="F39" s="14">
        <f t="shared" ref="F39" si="27">SUM(F37:F38)</f>
        <v>0</v>
      </c>
      <c r="G39" s="14">
        <f t="shared" ref="G39" si="28">SUM(G37:G38)</f>
        <v>0</v>
      </c>
      <c r="H39" s="14">
        <f t="shared" ref="H39:J39" si="29">SUM(H37:H38)</f>
        <v>0</v>
      </c>
      <c r="I39" s="14">
        <f t="shared" si="29"/>
        <v>0</v>
      </c>
      <c r="J39" s="27">
        <f t="shared" si="29"/>
        <v>0</v>
      </c>
      <c r="K39" s="19"/>
      <c r="L39" s="46"/>
      <c r="M39" s="47"/>
    </row>
    <row r="40" spans="1:13" x14ac:dyDescent="0.2">
      <c r="A40" s="29"/>
      <c r="B40" s="32"/>
      <c r="C40" s="35"/>
      <c r="D40" s="19"/>
      <c r="E40" s="21" t="s">
        <v>13</v>
      </c>
      <c r="F40" s="8"/>
      <c r="G40" s="8"/>
      <c r="H40" s="8"/>
      <c r="I40" s="8"/>
      <c r="J40" s="25">
        <f t="shared" ref="J40:J41" si="30">SUM(F40:I40)</f>
        <v>0</v>
      </c>
      <c r="K40" s="19"/>
      <c r="L40" s="38"/>
      <c r="M40" s="41"/>
    </row>
    <row r="41" spans="1:13" x14ac:dyDescent="0.2">
      <c r="A41" s="30"/>
      <c r="B41" s="33"/>
      <c r="C41" s="36"/>
      <c r="D41" s="19"/>
      <c r="E41" s="22" t="s">
        <v>14</v>
      </c>
      <c r="F41" s="9"/>
      <c r="G41" s="9"/>
      <c r="H41" s="9"/>
      <c r="I41" s="9"/>
      <c r="J41" s="26">
        <f t="shared" si="30"/>
        <v>0</v>
      </c>
      <c r="K41" s="19"/>
      <c r="L41" s="39"/>
      <c r="M41" s="42"/>
    </row>
    <row r="42" spans="1:13" ht="10.8" thickBot="1" x14ac:dyDescent="0.25">
      <c r="A42" s="31"/>
      <c r="B42" s="44"/>
      <c r="C42" s="45"/>
      <c r="D42" s="19"/>
      <c r="E42" s="23" t="s">
        <v>15</v>
      </c>
      <c r="F42" s="14">
        <f t="shared" ref="F42" si="31">SUM(F40:F41)</f>
        <v>0</v>
      </c>
      <c r="G42" s="14">
        <f t="shared" ref="G42" si="32">SUM(G40:G41)</f>
        <v>0</v>
      </c>
      <c r="H42" s="14">
        <f t="shared" ref="H42" si="33">SUM(H40:H41)</f>
        <v>0</v>
      </c>
      <c r="I42" s="14">
        <f t="shared" ref="I42" si="34">SUM(I40:I41)</f>
        <v>0</v>
      </c>
      <c r="J42" s="27">
        <f t="shared" ref="J42" si="35">SUM(J40:J41)</f>
        <v>0</v>
      </c>
      <c r="K42" s="19"/>
      <c r="L42" s="46"/>
      <c r="M42" s="47"/>
    </row>
    <row r="43" spans="1:13" x14ac:dyDescent="0.2">
      <c r="A43" s="29"/>
      <c r="B43" s="32"/>
      <c r="C43" s="35"/>
      <c r="D43" s="19"/>
      <c r="E43" s="21" t="s">
        <v>13</v>
      </c>
      <c r="F43" s="8"/>
      <c r="G43" s="8"/>
      <c r="H43" s="8"/>
      <c r="I43" s="8"/>
      <c r="J43" s="25">
        <f t="shared" ref="J43:J44" si="36">SUM(F43:I43)</f>
        <v>0</v>
      </c>
      <c r="K43" s="19"/>
      <c r="L43" s="38"/>
      <c r="M43" s="41"/>
    </row>
    <row r="44" spans="1:13" x14ac:dyDescent="0.2">
      <c r="A44" s="30"/>
      <c r="B44" s="33"/>
      <c r="C44" s="36"/>
      <c r="D44" s="19"/>
      <c r="E44" s="22" t="s">
        <v>14</v>
      </c>
      <c r="F44" s="9"/>
      <c r="G44" s="9"/>
      <c r="H44" s="9"/>
      <c r="I44" s="9"/>
      <c r="J44" s="26">
        <f t="shared" si="36"/>
        <v>0</v>
      </c>
      <c r="K44" s="19"/>
      <c r="L44" s="39"/>
      <c r="M44" s="42"/>
    </row>
    <row r="45" spans="1:13" ht="10.8" thickBot="1" x14ac:dyDescent="0.25">
      <c r="A45" s="31"/>
      <c r="B45" s="44"/>
      <c r="C45" s="45"/>
      <c r="D45" s="19"/>
      <c r="E45" s="23" t="s">
        <v>15</v>
      </c>
      <c r="F45" s="14">
        <f t="shared" ref="F45" si="37">SUM(F43:F44)</f>
        <v>0</v>
      </c>
      <c r="G45" s="14">
        <f t="shared" ref="G45" si="38">SUM(G43:G44)</f>
        <v>0</v>
      </c>
      <c r="H45" s="14">
        <f t="shared" ref="H45" si="39">SUM(H43:H44)</f>
        <v>0</v>
      </c>
      <c r="I45" s="14">
        <f t="shared" ref="I45" si="40">SUM(I43:I44)</f>
        <v>0</v>
      </c>
      <c r="J45" s="27">
        <f t="shared" ref="J45" si="41">SUM(J43:J44)</f>
        <v>0</v>
      </c>
      <c r="K45" s="19"/>
      <c r="L45" s="46"/>
      <c r="M45" s="47"/>
    </row>
    <row r="46" spans="1:13" x14ac:dyDescent="0.2">
      <c r="A46" s="29"/>
      <c r="B46" s="32"/>
      <c r="C46" s="35"/>
      <c r="D46" s="19"/>
      <c r="E46" s="21" t="s">
        <v>13</v>
      </c>
      <c r="F46" s="8"/>
      <c r="G46" s="8"/>
      <c r="H46" s="8"/>
      <c r="I46" s="8"/>
      <c r="J46" s="25">
        <f t="shared" ref="J46:J47" si="42">SUM(F46:I46)</f>
        <v>0</v>
      </c>
      <c r="K46" s="19"/>
      <c r="L46" s="38"/>
      <c r="M46" s="41"/>
    </row>
    <row r="47" spans="1:13" x14ac:dyDescent="0.2">
      <c r="A47" s="30"/>
      <c r="B47" s="33"/>
      <c r="C47" s="36"/>
      <c r="D47" s="19"/>
      <c r="E47" s="22" t="s">
        <v>14</v>
      </c>
      <c r="F47" s="9"/>
      <c r="G47" s="9"/>
      <c r="H47" s="9"/>
      <c r="I47" s="9"/>
      <c r="J47" s="26">
        <f t="shared" si="42"/>
        <v>0</v>
      </c>
      <c r="K47" s="19"/>
      <c r="L47" s="39"/>
      <c r="M47" s="42"/>
    </row>
    <row r="48" spans="1:13" ht="10.8" thickBot="1" x14ac:dyDescent="0.25">
      <c r="A48" s="31"/>
      <c r="B48" s="44"/>
      <c r="C48" s="45"/>
      <c r="D48" s="19"/>
      <c r="E48" s="23" t="s">
        <v>15</v>
      </c>
      <c r="F48" s="14">
        <f t="shared" ref="F48" si="43">SUM(F46:F47)</f>
        <v>0</v>
      </c>
      <c r="G48" s="14">
        <f t="shared" ref="G48" si="44">SUM(G46:G47)</f>
        <v>0</v>
      </c>
      <c r="H48" s="14">
        <f t="shared" ref="H48" si="45">SUM(H46:H47)</f>
        <v>0</v>
      </c>
      <c r="I48" s="14">
        <f t="shared" ref="I48" si="46">SUM(I46:I47)</f>
        <v>0</v>
      </c>
      <c r="J48" s="27">
        <f t="shared" ref="J48" si="47">SUM(J46:J47)</f>
        <v>0</v>
      </c>
      <c r="K48" s="19"/>
      <c r="L48" s="46"/>
      <c r="M48" s="47"/>
    </row>
    <row r="49" spans="1:13" x14ac:dyDescent="0.2">
      <c r="A49" s="29"/>
      <c r="B49" s="32"/>
      <c r="C49" s="35"/>
      <c r="D49" s="19"/>
      <c r="E49" s="21" t="s">
        <v>13</v>
      </c>
      <c r="F49" s="8"/>
      <c r="G49" s="8"/>
      <c r="H49" s="8"/>
      <c r="I49" s="8"/>
      <c r="J49" s="25">
        <f t="shared" ref="J49:J50" si="48">SUM(F49:I49)</f>
        <v>0</v>
      </c>
      <c r="K49" s="19"/>
      <c r="L49" s="38"/>
      <c r="M49" s="41"/>
    </row>
    <row r="50" spans="1:13" x14ac:dyDescent="0.2">
      <c r="A50" s="30"/>
      <c r="B50" s="33"/>
      <c r="C50" s="36"/>
      <c r="D50" s="19"/>
      <c r="E50" s="22" t="s">
        <v>14</v>
      </c>
      <c r="F50" s="9"/>
      <c r="G50" s="9"/>
      <c r="H50" s="9"/>
      <c r="I50" s="9"/>
      <c r="J50" s="26">
        <f t="shared" si="48"/>
        <v>0</v>
      </c>
      <c r="K50" s="19"/>
      <c r="L50" s="39"/>
      <c r="M50" s="42"/>
    </row>
    <row r="51" spans="1:13" ht="10.8" thickBot="1" x14ac:dyDescent="0.25">
      <c r="A51" s="31"/>
      <c r="B51" s="44"/>
      <c r="C51" s="45"/>
      <c r="D51" s="19"/>
      <c r="E51" s="23" t="s">
        <v>15</v>
      </c>
      <c r="F51" s="14">
        <f t="shared" ref="F51" si="49">SUM(F49:F50)</f>
        <v>0</v>
      </c>
      <c r="G51" s="14">
        <f t="shared" ref="G51" si="50">SUM(G49:G50)</f>
        <v>0</v>
      </c>
      <c r="H51" s="14">
        <f t="shared" ref="H51" si="51">SUM(H49:H50)</f>
        <v>0</v>
      </c>
      <c r="I51" s="14">
        <f t="shared" ref="I51" si="52">SUM(I49:I50)</f>
        <v>0</v>
      </c>
      <c r="J51" s="27">
        <f t="shared" ref="J51" si="53">SUM(J49:J50)</f>
        <v>0</v>
      </c>
      <c r="K51" s="19"/>
      <c r="L51" s="46"/>
      <c r="M51" s="47"/>
    </row>
    <row r="52" spans="1:13" x14ac:dyDescent="0.2">
      <c r="A52" s="29"/>
      <c r="B52" s="32"/>
      <c r="C52" s="35"/>
      <c r="D52" s="19"/>
      <c r="E52" s="21" t="s">
        <v>13</v>
      </c>
      <c r="F52" s="8"/>
      <c r="G52" s="8"/>
      <c r="H52" s="8"/>
      <c r="I52" s="8"/>
      <c r="J52" s="25">
        <f t="shared" ref="J52:J53" si="54">SUM(F52:I52)</f>
        <v>0</v>
      </c>
      <c r="K52" s="19"/>
      <c r="L52" s="38"/>
      <c r="M52" s="41"/>
    </row>
    <row r="53" spans="1:13" x14ac:dyDescent="0.2">
      <c r="A53" s="30"/>
      <c r="B53" s="33"/>
      <c r="C53" s="36"/>
      <c r="D53" s="19"/>
      <c r="E53" s="22" t="s">
        <v>14</v>
      </c>
      <c r="F53" s="9"/>
      <c r="G53" s="9"/>
      <c r="H53" s="9"/>
      <c r="I53" s="9"/>
      <c r="J53" s="26">
        <f t="shared" si="54"/>
        <v>0</v>
      </c>
      <c r="K53" s="19"/>
      <c r="L53" s="39"/>
      <c r="M53" s="42"/>
    </row>
    <row r="54" spans="1:13" ht="10.8" thickBot="1" x14ac:dyDescent="0.25">
      <c r="A54" s="31"/>
      <c r="B54" s="44"/>
      <c r="C54" s="45"/>
      <c r="D54" s="19"/>
      <c r="E54" s="23" t="s">
        <v>15</v>
      </c>
      <c r="F54" s="14">
        <f t="shared" ref="F54" si="55">SUM(F52:F53)</f>
        <v>0</v>
      </c>
      <c r="G54" s="14">
        <f t="shared" ref="G54" si="56">SUM(G52:G53)</f>
        <v>0</v>
      </c>
      <c r="H54" s="14">
        <f t="shared" ref="H54" si="57">SUM(H52:H53)</f>
        <v>0</v>
      </c>
      <c r="I54" s="14">
        <f t="shared" ref="I54" si="58">SUM(I52:I53)</f>
        <v>0</v>
      </c>
      <c r="J54" s="27">
        <f t="shared" ref="J54" si="59">SUM(J52:J53)</f>
        <v>0</v>
      </c>
      <c r="K54" s="19"/>
      <c r="L54" s="46"/>
      <c r="M54" s="47"/>
    </row>
    <row r="55" spans="1:13" x14ac:dyDescent="0.2">
      <c r="A55" s="29"/>
      <c r="B55" s="32"/>
      <c r="C55" s="35"/>
      <c r="D55" s="19"/>
      <c r="E55" s="21" t="s">
        <v>13</v>
      </c>
      <c r="F55" s="8"/>
      <c r="G55" s="8"/>
      <c r="H55" s="8"/>
      <c r="I55" s="8"/>
      <c r="J55" s="25">
        <f t="shared" ref="J55:J56" si="60">SUM(F55:I55)</f>
        <v>0</v>
      </c>
      <c r="K55" s="19"/>
      <c r="L55" s="38"/>
      <c r="M55" s="41"/>
    </row>
    <row r="56" spans="1:13" x14ac:dyDescent="0.2">
      <c r="A56" s="30"/>
      <c r="B56" s="33"/>
      <c r="C56" s="36"/>
      <c r="D56" s="19"/>
      <c r="E56" s="22" t="s">
        <v>14</v>
      </c>
      <c r="F56" s="9"/>
      <c r="G56" s="9"/>
      <c r="H56" s="9"/>
      <c r="I56" s="9"/>
      <c r="J56" s="26">
        <f t="shared" si="60"/>
        <v>0</v>
      </c>
      <c r="K56" s="19"/>
      <c r="L56" s="39"/>
      <c r="M56" s="42"/>
    </row>
    <row r="57" spans="1:13" ht="10.8" thickBot="1" x14ac:dyDescent="0.25">
      <c r="A57" s="31"/>
      <c r="B57" s="44"/>
      <c r="C57" s="45"/>
      <c r="D57" s="19"/>
      <c r="E57" s="23" t="s">
        <v>15</v>
      </c>
      <c r="F57" s="14">
        <f t="shared" ref="F57" si="61">SUM(F55:F56)</f>
        <v>0</v>
      </c>
      <c r="G57" s="14">
        <f t="shared" ref="G57" si="62">SUM(G55:G56)</f>
        <v>0</v>
      </c>
      <c r="H57" s="14">
        <f t="shared" ref="H57" si="63">SUM(H55:H56)</f>
        <v>0</v>
      </c>
      <c r="I57" s="14">
        <f t="shared" ref="I57" si="64">SUM(I55:I56)</f>
        <v>0</v>
      </c>
      <c r="J57" s="27">
        <f t="shared" ref="J57" si="65">SUM(J55:J56)</f>
        <v>0</v>
      </c>
      <c r="K57" s="19"/>
      <c r="L57" s="46"/>
      <c r="M57" s="47"/>
    </row>
    <row r="58" spans="1:13" x14ac:dyDescent="0.2">
      <c r="A58" s="29"/>
      <c r="B58" s="32"/>
      <c r="C58" s="35"/>
      <c r="D58" s="19"/>
      <c r="E58" s="21" t="s">
        <v>13</v>
      </c>
      <c r="F58" s="8"/>
      <c r="G58" s="8"/>
      <c r="H58" s="8"/>
      <c r="I58" s="8"/>
      <c r="J58" s="25">
        <f t="shared" ref="J58:J59" si="66">SUM(F58:I58)</f>
        <v>0</v>
      </c>
      <c r="K58" s="19"/>
      <c r="L58" s="38"/>
      <c r="M58" s="41"/>
    </row>
    <row r="59" spans="1:13" x14ac:dyDescent="0.2">
      <c r="A59" s="30"/>
      <c r="B59" s="33"/>
      <c r="C59" s="36"/>
      <c r="D59" s="19"/>
      <c r="E59" s="22" t="s">
        <v>14</v>
      </c>
      <c r="F59" s="9"/>
      <c r="G59" s="9"/>
      <c r="H59" s="9"/>
      <c r="I59" s="9"/>
      <c r="J59" s="26">
        <f t="shared" si="66"/>
        <v>0</v>
      </c>
      <c r="K59" s="19"/>
      <c r="L59" s="39"/>
      <c r="M59" s="42"/>
    </row>
    <row r="60" spans="1:13" ht="10.8" thickBot="1" x14ac:dyDescent="0.25">
      <c r="A60" s="31"/>
      <c r="B60" s="44"/>
      <c r="C60" s="45"/>
      <c r="D60" s="19"/>
      <c r="E60" s="23" t="s">
        <v>15</v>
      </c>
      <c r="F60" s="14">
        <f t="shared" ref="F60" si="67">SUM(F58:F59)</f>
        <v>0</v>
      </c>
      <c r="G60" s="14">
        <f t="shared" ref="G60" si="68">SUM(G58:G59)</f>
        <v>0</v>
      </c>
      <c r="H60" s="14">
        <f t="shared" ref="H60" si="69">SUM(H58:H59)</f>
        <v>0</v>
      </c>
      <c r="I60" s="14">
        <f t="shared" ref="I60" si="70">SUM(I58:I59)</f>
        <v>0</v>
      </c>
      <c r="J60" s="27">
        <f t="shared" ref="J60" si="71">SUM(J58:J59)</f>
        <v>0</v>
      </c>
      <c r="K60" s="19"/>
      <c r="L60" s="46"/>
      <c r="M60" s="47"/>
    </row>
    <row r="61" spans="1:13" x14ac:dyDescent="0.2">
      <c r="A61" s="29"/>
      <c r="B61" s="32"/>
      <c r="C61" s="35"/>
      <c r="D61" s="19"/>
      <c r="E61" s="21" t="s">
        <v>13</v>
      </c>
      <c r="F61" s="8"/>
      <c r="G61" s="8"/>
      <c r="H61" s="8"/>
      <c r="I61" s="8"/>
      <c r="J61" s="25">
        <f t="shared" ref="J61:J62" si="72">SUM(F61:I61)</f>
        <v>0</v>
      </c>
      <c r="K61" s="19"/>
      <c r="L61" s="38"/>
      <c r="M61" s="41"/>
    </row>
    <row r="62" spans="1:13" x14ac:dyDescent="0.2">
      <c r="A62" s="30"/>
      <c r="B62" s="33"/>
      <c r="C62" s="36"/>
      <c r="D62" s="19"/>
      <c r="E62" s="22" t="s">
        <v>14</v>
      </c>
      <c r="F62" s="9"/>
      <c r="G62" s="9"/>
      <c r="H62" s="9"/>
      <c r="I62" s="9"/>
      <c r="J62" s="26">
        <f t="shared" si="72"/>
        <v>0</v>
      </c>
      <c r="K62" s="19"/>
      <c r="L62" s="39"/>
      <c r="M62" s="42"/>
    </row>
    <row r="63" spans="1:13" ht="10.8" thickBot="1" x14ac:dyDescent="0.25">
      <c r="A63" s="31"/>
      <c r="B63" s="44"/>
      <c r="C63" s="45"/>
      <c r="D63" s="19"/>
      <c r="E63" s="23" t="s">
        <v>15</v>
      </c>
      <c r="F63" s="14">
        <f t="shared" ref="F63" si="73">SUM(F61:F62)</f>
        <v>0</v>
      </c>
      <c r="G63" s="14">
        <f t="shared" ref="G63" si="74">SUM(G61:G62)</f>
        <v>0</v>
      </c>
      <c r="H63" s="14">
        <f t="shared" ref="H63" si="75">SUM(H61:H62)</f>
        <v>0</v>
      </c>
      <c r="I63" s="14">
        <f t="shared" ref="I63" si="76">SUM(I61:I62)</f>
        <v>0</v>
      </c>
      <c r="J63" s="27">
        <f t="shared" ref="J63" si="77">SUM(J61:J62)</f>
        <v>0</v>
      </c>
      <c r="K63" s="19"/>
      <c r="L63" s="46"/>
      <c r="M63" s="47"/>
    </row>
    <row r="64" spans="1:13" x14ac:dyDescent="0.2">
      <c r="A64" s="29"/>
      <c r="B64" s="32"/>
      <c r="C64" s="35"/>
      <c r="D64" s="19"/>
      <c r="E64" s="21" t="s">
        <v>13</v>
      </c>
      <c r="F64" s="8"/>
      <c r="G64" s="8"/>
      <c r="H64" s="8"/>
      <c r="I64" s="8"/>
      <c r="J64" s="25">
        <f t="shared" ref="J64:J65" si="78">SUM(F64:I64)</f>
        <v>0</v>
      </c>
      <c r="K64" s="19"/>
      <c r="L64" s="38"/>
      <c r="M64" s="41"/>
    </row>
    <row r="65" spans="1:13" x14ac:dyDescent="0.2">
      <c r="A65" s="30"/>
      <c r="B65" s="33"/>
      <c r="C65" s="36"/>
      <c r="D65" s="19"/>
      <c r="E65" s="22" t="s">
        <v>14</v>
      </c>
      <c r="F65" s="9"/>
      <c r="G65" s="9"/>
      <c r="H65" s="9"/>
      <c r="I65" s="9"/>
      <c r="J65" s="26">
        <f t="shared" si="78"/>
        <v>0</v>
      </c>
      <c r="K65" s="19"/>
      <c r="L65" s="39"/>
      <c r="M65" s="42"/>
    </row>
    <row r="66" spans="1:13" ht="10.8" thickBot="1" x14ac:dyDescent="0.25">
      <c r="A66" s="31"/>
      <c r="B66" s="44"/>
      <c r="C66" s="45"/>
      <c r="D66" s="19"/>
      <c r="E66" s="23" t="s">
        <v>15</v>
      </c>
      <c r="F66" s="14">
        <f t="shared" ref="F66" si="79">SUM(F64:F65)</f>
        <v>0</v>
      </c>
      <c r="G66" s="14">
        <f t="shared" ref="G66" si="80">SUM(G64:G65)</f>
        <v>0</v>
      </c>
      <c r="H66" s="14">
        <f t="shared" ref="H66" si="81">SUM(H64:H65)</f>
        <v>0</v>
      </c>
      <c r="I66" s="14">
        <f t="shared" ref="I66" si="82">SUM(I64:I65)</f>
        <v>0</v>
      </c>
      <c r="J66" s="27">
        <f t="shared" ref="J66" si="83">SUM(J64:J65)</f>
        <v>0</v>
      </c>
      <c r="K66" s="19"/>
      <c r="L66" s="46"/>
      <c r="M66" s="47"/>
    </row>
    <row r="67" spans="1:13" x14ac:dyDescent="0.2">
      <c r="A67" s="29"/>
      <c r="B67" s="32"/>
      <c r="C67" s="35"/>
      <c r="D67" s="19"/>
      <c r="E67" s="21" t="s">
        <v>13</v>
      </c>
      <c r="F67" s="8"/>
      <c r="G67" s="8"/>
      <c r="H67" s="8"/>
      <c r="I67" s="8"/>
      <c r="J67" s="25">
        <f t="shared" ref="J67:J68" si="84">SUM(F67:I67)</f>
        <v>0</v>
      </c>
      <c r="K67" s="19"/>
      <c r="L67" s="38"/>
      <c r="M67" s="41"/>
    </row>
    <row r="68" spans="1:13" x14ac:dyDescent="0.2">
      <c r="A68" s="30"/>
      <c r="B68" s="33"/>
      <c r="C68" s="36"/>
      <c r="D68" s="19"/>
      <c r="E68" s="22" t="s">
        <v>14</v>
      </c>
      <c r="F68" s="9"/>
      <c r="G68" s="9"/>
      <c r="H68" s="9"/>
      <c r="I68" s="9"/>
      <c r="J68" s="26">
        <f t="shared" si="84"/>
        <v>0</v>
      </c>
      <c r="K68" s="19"/>
      <c r="L68" s="39"/>
      <c r="M68" s="42"/>
    </row>
    <row r="69" spans="1:13" ht="10.8" thickBot="1" x14ac:dyDescent="0.25">
      <c r="A69" s="31"/>
      <c r="B69" s="44"/>
      <c r="C69" s="45"/>
      <c r="D69" s="19"/>
      <c r="E69" s="23" t="s">
        <v>15</v>
      </c>
      <c r="F69" s="14">
        <f t="shared" ref="F69" si="85">SUM(F67:F68)</f>
        <v>0</v>
      </c>
      <c r="G69" s="14">
        <f t="shared" ref="G69" si="86">SUM(G67:G68)</f>
        <v>0</v>
      </c>
      <c r="H69" s="14">
        <f t="shared" ref="H69" si="87">SUM(H67:H68)</f>
        <v>0</v>
      </c>
      <c r="I69" s="14">
        <f t="shared" ref="I69" si="88">SUM(I67:I68)</f>
        <v>0</v>
      </c>
      <c r="J69" s="27">
        <f t="shared" ref="J69" si="89">SUM(J67:J68)</f>
        <v>0</v>
      </c>
      <c r="K69" s="19"/>
      <c r="L69" s="46"/>
      <c r="M69" s="47"/>
    </row>
    <row r="70" spans="1:13" x14ac:dyDescent="0.2">
      <c r="A70" s="29"/>
      <c r="B70" s="32"/>
      <c r="C70" s="35"/>
      <c r="D70" s="19"/>
      <c r="E70" s="21" t="s">
        <v>13</v>
      </c>
      <c r="F70" s="8"/>
      <c r="G70" s="8"/>
      <c r="H70" s="8"/>
      <c r="I70" s="8"/>
      <c r="J70" s="25">
        <f t="shared" ref="J70:J71" si="90">SUM(F70:I70)</f>
        <v>0</v>
      </c>
      <c r="K70" s="19"/>
      <c r="L70" s="38"/>
      <c r="M70" s="41"/>
    </row>
    <row r="71" spans="1:13" x14ac:dyDescent="0.2">
      <c r="A71" s="30"/>
      <c r="B71" s="33"/>
      <c r="C71" s="36"/>
      <c r="D71" s="19"/>
      <c r="E71" s="22" t="s">
        <v>14</v>
      </c>
      <c r="F71" s="9"/>
      <c r="G71" s="9"/>
      <c r="H71" s="9"/>
      <c r="I71" s="9"/>
      <c r="J71" s="26">
        <f t="shared" si="90"/>
        <v>0</v>
      </c>
      <c r="K71" s="19"/>
      <c r="L71" s="39"/>
      <c r="M71" s="42"/>
    </row>
    <row r="72" spans="1:13" ht="10.8" thickBot="1" x14ac:dyDescent="0.25">
      <c r="A72" s="31"/>
      <c r="B72" s="34"/>
      <c r="C72" s="37"/>
      <c r="D72" s="20"/>
      <c r="E72" s="24" t="s">
        <v>15</v>
      </c>
      <c r="F72" s="16">
        <f t="shared" ref="F72" si="91">SUM(F70:F71)</f>
        <v>0</v>
      </c>
      <c r="G72" s="16">
        <f t="shared" ref="G72" si="92">SUM(G70:G71)</f>
        <v>0</v>
      </c>
      <c r="H72" s="16">
        <f t="shared" ref="H72" si="93">SUM(H70:H71)</f>
        <v>0</v>
      </c>
      <c r="I72" s="16">
        <f t="shared" ref="I72" si="94">SUM(I70:I71)</f>
        <v>0</v>
      </c>
      <c r="J72" s="28">
        <f t="shared" ref="J72" si="95">SUM(J70:J71)</f>
        <v>0</v>
      </c>
      <c r="K72" s="20"/>
      <c r="L72" s="40"/>
      <c r="M72" s="43"/>
    </row>
  </sheetData>
  <sheetProtection algorithmName="SHA-512" hashValue="EfcBVksfY/swd63nomZ5KuhyZvddlRfkDa8fv5ClhwbU4LxQeswfzdie0E/+4ePP2zqp0zsp5eu50r3TWLvDPg==" saltValue="YSHPN82t+dx/+I/ddPi/OQ==" spinCount="100000" sheet="1" formatCells="0" formatColumns="0" formatRows="0" insertRows="0" deleteRows="0" sort="0" autoFilter="0" pivotTables="0"/>
  <mergeCells count="107">
    <mergeCell ref="M11:M12"/>
    <mergeCell ref="A11:A12"/>
    <mergeCell ref="B11:B12"/>
    <mergeCell ref="C11:C12"/>
    <mergeCell ref="F11:J11"/>
    <mergeCell ref="L11:L12"/>
    <mergeCell ref="E11:E12"/>
    <mergeCell ref="A16:A18"/>
    <mergeCell ref="B16:B18"/>
    <mergeCell ref="C16:C18"/>
    <mergeCell ref="L16:L18"/>
    <mergeCell ref="M16:M18"/>
    <mergeCell ref="A13:A15"/>
    <mergeCell ref="B13:B15"/>
    <mergeCell ref="C13:C15"/>
    <mergeCell ref="L13:L15"/>
    <mergeCell ref="M13:M15"/>
    <mergeCell ref="A22:A24"/>
    <mergeCell ref="B22:B24"/>
    <mergeCell ref="C22:C24"/>
    <mergeCell ref="L22:L24"/>
    <mergeCell ref="M22:M24"/>
    <mergeCell ref="A19:A21"/>
    <mergeCell ref="B19:B21"/>
    <mergeCell ref="C19:C21"/>
    <mergeCell ref="L19:L21"/>
    <mergeCell ref="M19:M21"/>
    <mergeCell ref="A28:A30"/>
    <mergeCell ref="B28:B30"/>
    <mergeCell ref="C28:C30"/>
    <mergeCell ref="L28:L30"/>
    <mergeCell ref="M28:M30"/>
    <mergeCell ref="A25:A27"/>
    <mergeCell ref="B25:B27"/>
    <mergeCell ref="C25:C27"/>
    <mergeCell ref="L25:L27"/>
    <mergeCell ref="M25:M27"/>
    <mergeCell ref="A34:A36"/>
    <mergeCell ref="B34:B36"/>
    <mergeCell ref="C34:C36"/>
    <mergeCell ref="L34:L36"/>
    <mergeCell ref="M34:M36"/>
    <mergeCell ref="A31:A33"/>
    <mergeCell ref="B31:B33"/>
    <mergeCell ref="C31:C33"/>
    <mergeCell ref="L31:L33"/>
    <mergeCell ref="M31:M33"/>
    <mergeCell ref="A40:A42"/>
    <mergeCell ref="B40:B42"/>
    <mergeCell ref="C40:C42"/>
    <mergeCell ref="L40:L42"/>
    <mergeCell ref="M40:M42"/>
    <mergeCell ref="A37:A39"/>
    <mergeCell ref="B37:B39"/>
    <mergeCell ref="C37:C39"/>
    <mergeCell ref="L37:L39"/>
    <mergeCell ref="M37:M39"/>
    <mergeCell ref="A46:A48"/>
    <mergeCell ref="B46:B48"/>
    <mergeCell ref="C46:C48"/>
    <mergeCell ref="L46:L48"/>
    <mergeCell ref="M46:M48"/>
    <mergeCell ref="A43:A45"/>
    <mergeCell ref="B43:B45"/>
    <mergeCell ref="C43:C45"/>
    <mergeCell ref="L43:L45"/>
    <mergeCell ref="M43:M45"/>
    <mergeCell ref="A52:A54"/>
    <mergeCell ref="B52:B54"/>
    <mergeCell ref="C52:C54"/>
    <mergeCell ref="L52:L54"/>
    <mergeCell ref="M52:M54"/>
    <mergeCell ref="A49:A51"/>
    <mergeCell ref="B49:B51"/>
    <mergeCell ref="C49:C51"/>
    <mergeCell ref="L49:L51"/>
    <mergeCell ref="M49:M51"/>
    <mergeCell ref="A58:A60"/>
    <mergeCell ref="B58:B60"/>
    <mergeCell ref="C58:C60"/>
    <mergeCell ref="L58:L60"/>
    <mergeCell ref="M58:M60"/>
    <mergeCell ref="A55:A57"/>
    <mergeCell ref="B55:B57"/>
    <mergeCell ref="C55:C57"/>
    <mergeCell ref="L55:L57"/>
    <mergeCell ref="M55:M57"/>
    <mergeCell ref="A64:A66"/>
    <mergeCell ref="B64:B66"/>
    <mergeCell ref="C64:C66"/>
    <mergeCell ref="L64:L66"/>
    <mergeCell ref="M64:M66"/>
    <mergeCell ref="A61:A63"/>
    <mergeCell ref="B61:B63"/>
    <mergeCell ref="C61:C63"/>
    <mergeCell ref="L61:L63"/>
    <mergeCell ref="M61:M63"/>
    <mergeCell ref="A70:A72"/>
    <mergeCell ref="B70:B72"/>
    <mergeCell ref="C70:C72"/>
    <mergeCell ref="L70:L72"/>
    <mergeCell ref="M70:M72"/>
    <mergeCell ref="A67:A69"/>
    <mergeCell ref="B67:B69"/>
    <mergeCell ref="C67:C69"/>
    <mergeCell ref="L67:L69"/>
    <mergeCell ref="M67:M69"/>
  </mergeCells>
  <dataValidations count="1">
    <dataValidation type="list" allowBlank="1" showInputMessage="1" showErrorMessage="1" sqref="A12">
      <formula1>"FSE,FEDER,ALTRES"</formula1>
    </dataValidation>
  </dataValidations>
  <pageMargins left="0.7" right="0.7" top="0.75" bottom="0.75" header="0.3" footer="0.3"/>
  <pageSetup paperSize="9" scale="5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F03-F EUROPEUS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Carbonell Malberti</dc:creator>
  <cp:lastModifiedBy>Pere Bauçà Llodrà</cp:lastModifiedBy>
  <cp:lastPrinted>2023-07-26T07:03:14Z</cp:lastPrinted>
  <dcterms:created xsi:type="dcterms:W3CDTF">2022-05-17T11:31:02Z</dcterms:created>
  <dcterms:modified xsi:type="dcterms:W3CDTF">2024-07-04T08:26:13Z</dcterms:modified>
</cp:coreProperties>
</file>