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_rels/sheet1.xml.rels" ContentType="application/vnd.openxmlformats-package.relationship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media/image5.png" ContentType="image/png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_rels/drawing1.xml.rels" ContentType="application/vnd.openxmlformats-package.relationships+xml"/>
  <Override PartName="/xl/_rels/workbook.xml.rels" ContentType="application/vnd.openxmlformats-package.relationship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 Plan de patrocinios" sheetId="1" state="visible" r:id="rId2"/>
  </sheets>
  <definedNames>
    <definedName function="false" hidden="false" localSheetId="0" name="_xlnm.Print_Area" vbProcedure="false">'Pla de patrocinis'!$A$1:$E$110</definedName>
    <definedName function="false" hidden="false" localSheetId="0" name="_xlnm.Print_Area_0" vbProcedure="false">'Pla de patrocinis'!$B$5:$E$110</definedName>
  </definedNames>
  <calcPr iterateCount="100" refMode="A1" iterate="false" iterateDelta="0.001"/>
  <extLst>
    <ext xmlns:loext="http://schemas.libreoffice.org/" uri="{7626C862-2A13-11E5-B345-FEFF819CDC9F}">
      <loext:extCalcPr stringRefSyntax="CalcA1ExcelA1"/>
    </ext>
  </extLst>
</workbook>
</file>

<file path=xl/sharedStrings.xml><?xml version="1.0" encoding="utf-8"?>
<sst xmlns="http://schemas.openxmlformats.org/spreadsheetml/2006/main" count="52" uniqueCount="29">
  <si>
    <t xml:space="preserve">INSTITUTO DE ESTUDIOS BALEÁRICOS</t>
  </si>
  <si>
    <t xml:space="preserve"> PLAN DE PATROCINIOS Y FINANCIACIÓN</t>
  </si>
  <si>
    <t xml:space="preserve"> Evento:</t>
  </si>
  <si>
    <r>
      <rPr>
        <b val="true"/>
        <sz val="11"/>
        <rFont val="Noto Sans"/>
        <family val="2"/>
        <charset val="1"/>
      </rPr>
      <t xml:space="preserve"> Nombre de la entidad solicitante</t>
    </r>
    <r>
      <rPr>
        <sz val="11"/>
        <rFont val="Noto Sans"/>
        <family val="2"/>
        <charset val="1"/>
      </rPr>
      <t xml:space="preserve"> :</t>
    </r>
  </si>
  <si>
    <t xml:space="preserve"> NIF:</t>
  </si>
  <si>
    <t xml:space="preserve"> INGRESOS DE LA ACTIVIDAD SUBVENCIONADA PARA 2026</t>
  </si>
  <si>
    <t xml:space="preserve"> SUBVENCIONES PÚBLICAS</t>
  </si>
  <si>
    <t xml:space="preserve"> Importe</t>
  </si>
  <si>
    <t xml:space="preserve"> Concedido/Pendiente</t>
  </si>
  <si>
    <t xml:space="preserve"> Gastos que cubre</t>
  </si>
  <si>
    <t xml:space="preserve"> A. Subvenciones del EB</t>
  </si>
  <si>
    <t xml:space="preserve"> B. Subvenciones del ICIB o del Institut Ramon Llull</t>
  </si>
  <si>
    <t xml:space="preserve"> C. Subvenciones de otras administraciones</t>
  </si>
  <si>
    <t xml:space="preserve"> OTRAS APORTACIONES</t>
  </si>
  <si>
    <t xml:space="preserve"> Cobrado/Pendiente</t>
  </si>
  <si>
    <t xml:space="preserve"> D. Aportaciones de entes privados</t>
  </si>
  <si>
    <t xml:space="preserve"> E. Patrocinios</t>
  </si>
  <si>
    <t xml:space="preserve"> F. Aportaciones no dinerarias</t>
  </si>
  <si>
    <t xml:space="preserve"> Medios colaboradores</t>
  </si>
  <si>
    <t xml:space="preserve"> Cesión de espacios</t>
  </si>
  <si>
    <t xml:space="preserve"> Publicidad</t>
  </si>
  <si>
    <t xml:space="preserve"> G. Recursos propios del solicitante: ingresos de los socios, taquilla, etc.</t>
  </si>
  <si>
    <t xml:space="preserve"> Taquilla</t>
  </si>
  <si>
    <t xml:space="preserve"> Ingresos de explotación: barras, restauración, merchandising...</t>
  </si>
  <si>
    <t xml:space="preserve"> H. Otros ingresos</t>
  </si>
  <si>
    <t xml:space="preserve"> PREVISIÓN DE INGRESOS TOTAL PARA 2026</t>
  </si>
  <si>
    <t xml:space="preserve"> INGRESOS DE LA ACTIVIDAD SUBVENCIONADA PARA 2027</t>
  </si>
  <si>
    <t xml:space="preserve"> PREVISIÓN DE INGRESOS TOTAL PARA 2027</t>
  </si>
  <si>
    <t xml:space="preserve">OBSERVACIONES</t>
  </si>
</sst>
</file>

<file path=xl/styles.xml><?xml version="1.0" encoding="utf-8"?>
<styleSheet xmlns="http://schemas.openxmlformats.org/spreadsheetml/2006/main">
  <numFmts count="4">
    <numFmt numFmtId="164" formatCode="General"/>
    <numFmt numFmtId="165" formatCode="#,##0.00\ [$€-C0A];\-#,##0.00\ [$€-C0A]"/>
    <numFmt numFmtId="166" formatCode="#,##0.00\ [$€-403];[RED]\-#,##0.00\ [$€-403]"/>
    <numFmt numFmtId="167" formatCode="DD/MM/YYYY"/>
  </numFmts>
  <fonts count="25">
    <font>
      <sz val="10"/>
      <name val="Arial"/>
      <family val="2"/>
      <charset val="1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color rgb="FFFFFFFF"/>
      <name val="Arial"/>
      <family val="2"/>
      <charset val="1"/>
    </font>
    <font>
      <b val="true"/>
      <sz val="10"/>
      <color rgb="FF000000"/>
      <name val="Arial"/>
      <family val="2"/>
      <charset val="1"/>
    </font>
    <font>
      <sz val="10"/>
      <color rgb="FFCC0000"/>
      <name val="Arial"/>
      <family val="2"/>
      <charset val="1"/>
    </font>
    <font>
      <b val="true"/>
      <sz val="10"/>
      <color rgb="FFFFFFFF"/>
      <name val="Arial"/>
      <family val="2"/>
      <charset val="1"/>
    </font>
    <font>
      <i val="true"/>
      <sz val="10"/>
      <color rgb="FF808080"/>
      <name val="Arial"/>
      <family val="2"/>
      <charset val="1"/>
    </font>
    <font>
      <sz val="10"/>
      <color rgb="FF006600"/>
      <name val="Arial"/>
      <family val="2"/>
      <charset val="1"/>
    </font>
    <font>
      <sz val="18"/>
      <color rgb="FF000000"/>
      <name val="Arial"/>
      <family val="2"/>
      <charset val="1"/>
    </font>
    <font>
      <sz val="12"/>
      <color rgb="FF000000"/>
      <name val="Arial"/>
      <family val="2"/>
      <charset val="1"/>
    </font>
    <font>
      <u val="single"/>
      <sz val="10"/>
      <color rgb="FF0000EE"/>
      <name val="Arial"/>
      <family val="2"/>
      <charset val="1"/>
    </font>
    <font>
      <sz val="10"/>
      <color rgb="FF996600"/>
      <name val="Arial"/>
      <family val="2"/>
      <charset val="1"/>
    </font>
    <font>
      <sz val="10"/>
      <color rgb="FF333333"/>
      <name val="Arial"/>
      <family val="2"/>
      <charset val="1"/>
    </font>
    <font>
      <sz val="11"/>
      <color rgb="FF000000"/>
      <name val="Noto Sans"/>
      <family val="2"/>
      <charset val="1"/>
    </font>
    <font>
      <b val="true"/>
      <u val="single"/>
      <sz val="14"/>
      <name val="Noto Sans"/>
      <family val="2"/>
      <charset val="1"/>
    </font>
    <font>
      <sz val="10"/>
      <name val="Noto Sans"/>
      <family val="2"/>
      <charset val="1"/>
    </font>
    <font>
      <b val="true"/>
      <sz val="11"/>
      <color rgb="FF000000"/>
      <name val="Noto Sans"/>
      <family val="2"/>
      <charset val="1"/>
    </font>
    <font>
      <b val="true"/>
      <sz val="12"/>
      <color rgb="FF000000"/>
      <name val="Noto Sans"/>
      <family val="2"/>
      <charset val="1"/>
    </font>
    <font>
      <b val="true"/>
      <sz val="13"/>
      <color rgb="FF000000"/>
      <name val="Noto Sans"/>
      <family val="2"/>
      <charset val="1"/>
    </font>
    <font>
      <sz val="13"/>
      <color rgb="FF000000"/>
      <name val="Noto Sans"/>
      <family val="2"/>
      <charset val="1"/>
    </font>
    <font>
      <sz val="13"/>
      <color rgb="FF000000"/>
      <name val="Calibri"/>
      <family val="2"/>
      <charset val="1"/>
    </font>
    <font>
      <b val="true"/>
      <sz val="11"/>
      <name val="Noto Sans"/>
      <family val="2"/>
      <charset val="1"/>
    </font>
    <font>
      <sz val="11"/>
      <name val="Noto Sans"/>
      <family val="2"/>
      <charset val="1"/>
    </font>
  </fonts>
  <fills count="11">
    <fill>
      <patternFill patternType="none"/>
    </fill>
    <fill>
      <patternFill patternType="gray125"/>
    </fill>
    <fill>
      <patternFill patternType="solid">
        <fgColor rgb="FF000000"/>
        <bgColor rgb="FF003300"/>
      </patternFill>
    </fill>
    <fill>
      <patternFill patternType="solid">
        <fgColor rgb="FF808080"/>
        <bgColor rgb="FF999999"/>
      </patternFill>
    </fill>
    <fill>
      <patternFill patternType="solid">
        <fgColor rgb="FFDDDDDD"/>
        <bgColor rgb="FFCCCCCC"/>
      </patternFill>
    </fill>
    <fill>
      <patternFill patternType="solid">
        <fgColor rgb="FFFFCCCC"/>
        <bgColor rgb="FFDDDDDD"/>
      </patternFill>
    </fill>
    <fill>
      <patternFill patternType="solid">
        <fgColor rgb="FFCC0000"/>
        <bgColor rgb="FF800000"/>
      </patternFill>
    </fill>
    <fill>
      <patternFill patternType="solid">
        <fgColor rgb="FFCCFFCC"/>
        <bgColor rgb="FFCCFFFF"/>
      </patternFill>
    </fill>
    <fill>
      <patternFill patternType="solid">
        <fgColor rgb="FFFFFFCC"/>
        <bgColor rgb="FFFFFFFF"/>
      </patternFill>
    </fill>
    <fill>
      <patternFill patternType="solid">
        <fgColor rgb="FF999999"/>
        <bgColor rgb="FF808080"/>
      </patternFill>
    </fill>
    <fill>
      <patternFill patternType="solid">
        <fgColor rgb="FFCCCCCC"/>
        <bgColor rgb="FFDDDDDD"/>
      </patternFill>
    </fill>
  </fills>
  <borders count="3">
    <border diagonalUp="false" diagonalDown="false">
      <left/>
      <right/>
      <top/>
      <bottom/>
      <diagonal/>
    </border>
    <border diagonalUp="false" diagonalDown="false"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 diagonalUp="false" diagonalDown="false">
      <left style="hair"/>
      <right style="hair"/>
      <top style="hair"/>
      <bottom style="hair"/>
      <diagonal/>
    </border>
  </borders>
  <cellStyleXfs count="36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4" fillId="2" borderId="0" applyFont="true" applyBorder="false" applyAlignment="true" applyProtection="false">
      <alignment horizontal="general" vertical="bottom" textRotation="0" wrapText="false" indent="0" shrinkToFit="false"/>
    </xf>
    <xf numFmtId="164" fontId="5" fillId="0" borderId="0" applyFont="true" applyBorder="false" applyAlignment="true" applyProtection="false">
      <alignment horizontal="general" vertical="bottom" textRotation="0" wrapText="false" indent="0" shrinkToFit="false"/>
    </xf>
    <xf numFmtId="164" fontId="4" fillId="3" borderId="0" applyFont="true" applyBorder="false" applyAlignment="true" applyProtection="false">
      <alignment horizontal="general" vertical="bottom" textRotation="0" wrapText="false" indent="0" shrinkToFit="false"/>
    </xf>
    <xf numFmtId="164" fontId="5" fillId="4" borderId="0" applyFont="true" applyBorder="false" applyAlignment="true" applyProtection="false">
      <alignment horizontal="general" vertical="bottom" textRotation="0" wrapText="false" indent="0" shrinkToFit="false"/>
    </xf>
    <xf numFmtId="164" fontId="6" fillId="5" borderId="0" applyFont="true" applyBorder="false" applyAlignment="true" applyProtection="false">
      <alignment horizontal="general" vertical="bottom" textRotation="0" wrapText="false" indent="0" shrinkToFit="false"/>
    </xf>
    <xf numFmtId="164" fontId="7" fillId="6" borderId="0" applyFont="true" applyBorder="false" applyAlignment="true" applyProtection="false">
      <alignment horizontal="general" vertical="bottom" textRotation="0" wrapText="false" indent="0" shrinkToFit="false"/>
    </xf>
    <xf numFmtId="164" fontId="8" fillId="0" borderId="0" applyFont="true" applyBorder="false" applyAlignment="true" applyProtection="false">
      <alignment horizontal="general" vertical="bottom" textRotation="0" wrapText="false" indent="0" shrinkToFit="false"/>
    </xf>
    <xf numFmtId="164" fontId="9" fillId="7" borderId="0" applyFont="true" applyBorder="false" applyAlignment="true" applyProtection="false">
      <alignment horizontal="general" vertical="bottom" textRotation="0" wrapText="false" indent="0" shrinkToFit="false"/>
    </xf>
    <xf numFmtId="164" fontId="10" fillId="0" borderId="0" applyFont="true" applyBorder="false" applyAlignment="true" applyProtection="false">
      <alignment horizontal="general" vertical="bottom" textRotation="0" wrapText="false" indent="0" shrinkToFit="false"/>
    </xf>
    <xf numFmtId="164" fontId="11" fillId="0" borderId="0" applyFont="true" applyBorder="false" applyAlignment="true" applyProtection="false">
      <alignment horizontal="general" vertical="bottom" textRotation="0" wrapText="false" indent="0" shrinkToFit="false"/>
    </xf>
    <xf numFmtId="164" fontId="12" fillId="0" borderId="0" applyFont="true" applyBorder="false" applyAlignment="true" applyProtection="false">
      <alignment horizontal="general" vertical="bottom" textRotation="0" wrapText="false" indent="0" shrinkToFit="false"/>
    </xf>
    <xf numFmtId="164" fontId="13" fillId="8" borderId="0" applyFont="true" applyBorder="false" applyAlignment="true" applyProtection="false">
      <alignment horizontal="general" vertical="bottom" textRotation="0" wrapText="false" indent="0" shrinkToFit="false"/>
    </xf>
    <xf numFmtId="164" fontId="14" fillId="8" borderId="1" applyFont="true" applyBorder="true" applyAlignment="true" applyProtection="false">
      <alignment horizontal="general" vertical="bottom" textRotation="0" wrapText="false" indent="0" shrinkToFit="false"/>
    </xf>
    <xf numFmtId="164" fontId="0" fillId="0" borderId="0" applyFont="true" applyBorder="false" applyAlignment="true" applyProtection="false">
      <alignment horizontal="general" vertical="bottom" textRotation="0" wrapText="false" indent="0" shrinkToFit="false"/>
    </xf>
    <xf numFmtId="164" fontId="0" fillId="0" borderId="0" applyFont="true" applyBorder="false" applyAlignment="true" applyProtection="false">
      <alignment horizontal="general" vertical="bottom" textRotation="0" wrapText="false" indent="0" shrinkToFit="false"/>
    </xf>
    <xf numFmtId="164" fontId="6" fillId="0" borderId="0" applyFont="true" applyBorder="false" applyAlignment="true" applyProtection="false">
      <alignment horizontal="general" vertical="bottom" textRotation="0" wrapText="false" indent="0" shrinkToFit="false"/>
    </xf>
  </cellStyleXfs>
  <cellXfs count="39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1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6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1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0" fillId="0" borderId="0" xfId="0" applyFont="true" applyBorder="false" applyAlignment="true" applyProtection="false">
      <alignment horizontal="right" vertical="bottom" textRotation="0" wrapText="true" indent="0" shrinkToFit="false"/>
      <protection locked="true" hidden="false"/>
    </xf>
    <xf numFmtId="165" fontId="21" fillId="0" borderId="0" xfId="0" applyFont="true" applyBorder="true" applyAlignment="true" applyProtection="false">
      <alignment horizontal="right" vertical="bottom" textRotation="0" wrapText="true" indent="0" shrinkToFit="false"/>
      <protection locked="true" hidden="false"/>
    </xf>
    <xf numFmtId="164" fontId="21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22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23" fillId="0" borderId="0" xfId="0" applyFont="true" applyBorder="true" applyAlignment="true" applyProtection="true">
      <alignment horizontal="left" vertical="bottom" textRotation="0" wrapText="true" indent="0" shrinkToFit="false"/>
      <protection locked="true" hidden="false"/>
    </xf>
    <xf numFmtId="164" fontId="23" fillId="0" borderId="0" xfId="0" applyFont="true" applyBorder="true" applyAlignment="true" applyProtection="true">
      <alignment horizontal="left" vertical="bottom" textRotation="0" wrapText="true" indent="0" shrinkToFit="false"/>
      <protection locked="false" hidden="false"/>
    </xf>
    <xf numFmtId="164" fontId="18" fillId="9" borderId="0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23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15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15" fillId="0" borderId="0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23" fillId="10" borderId="2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23" fillId="0" borderId="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5" fillId="4" borderId="2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15" fillId="0" borderId="2" xfId="0" applyFont="true" applyBorder="true" applyAlignment="true" applyProtection="true">
      <alignment horizontal="general" vertical="bottom" textRotation="0" wrapText="true" indent="0" shrinkToFit="false"/>
      <protection locked="false" hidden="false"/>
    </xf>
    <xf numFmtId="166" fontId="15" fillId="0" borderId="2" xfId="0" applyFont="true" applyBorder="true" applyAlignment="true" applyProtection="true">
      <alignment horizontal="general" vertical="bottom" textRotation="0" wrapText="true" indent="0" shrinkToFit="false"/>
      <protection locked="false" hidden="false"/>
    </xf>
    <xf numFmtId="167" fontId="15" fillId="0" borderId="2" xfId="0" applyFont="true" applyBorder="true" applyAlignment="true" applyProtection="true">
      <alignment horizontal="general" vertical="bottom" textRotation="0" wrapText="true" indent="0" shrinkToFit="false"/>
      <protection locked="false" hidden="false"/>
    </xf>
    <xf numFmtId="164" fontId="21" fillId="0" borderId="2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1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5" fillId="0" borderId="0" xfId="0" applyFont="true" applyBorder="true" applyAlignment="true" applyProtection="true">
      <alignment horizontal="general" vertical="bottom" textRotation="0" wrapText="true" indent="0" shrinkToFit="false"/>
      <protection locked="false" hidden="false"/>
    </xf>
    <xf numFmtId="166" fontId="15" fillId="0" borderId="0" xfId="0" applyFont="true" applyBorder="true" applyAlignment="true" applyProtection="true">
      <alignment horizontal="general" vertical="bottom" textRotation="0" wrapText="true" indent="0" shrinkToFit="false"/>
      <protection locked="false" hidden="false"/>
    </xf>
    <xf numFmtId="164" fontId="21" fillId="0" borderId="0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22" fillId="0" borderId="0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15" fillId="0" borderId="2" xfId="0" applyFont="true" applyBorder="true" applyAlignment="true" applyProtection="true">
      <alignment horizontal="left" vertical="bottom" textRotation="0" wrapText="true" indent="0" shrinkToFit="false"/>
      <protection locked="false" hidden="false"/>
    </xf>
    <xf numFmtId="166" fontId="15" fillId="0" borderId="2" xfId="0" applyFont="true" applyBorder="true" applyAlignment="true" applyProtection="true">
      <alignment horizontal="left" vertical="bottom" textRotation="0" wrapText="true" indent="0" shrinkToFit="false"/>
      <protection locked="false" hidden="false"/>
    </xf>
    <xf numFmtId="164" fontId="21" fillId="0" borderId="2" xfId="0" applyFont="true" applyBorder="true" applyAlignment="true" applyProtection="false">
      <alignment horizontal="left" vertical="bottom" textRotation="0" wrapText="true" indent="0" shrinkToFit="false"/>
      <protection locked="true" hidden="false"/>
    </xf>
    <xf numFmtId="164" fontId="15" fillId="0" borderId="2" xfId="0" applyFont="true" applyBorder="true" applyAlignment="true" applyProtection="true">
      <alignment horizontal="left" vertical="center" textRotation="0" wrapText="true" indent="0" shrinkToFit="false"/>
      <protection locked="false" hidden="false"/>
    </xf>
    <xf numFmtId="164" fontId="23" fillId="9" borderId="2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6" fontId="23" fillId="9" borderId="2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23" fillId="9" borderId="0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17" fillId="9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8" fillId="9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5" fillId="0" borderId="2" xfId="0" applyFont="true" applyBorder="true" applyAlignment="true" applyProtection="false">
      <alignment horizontal="center" vertical="center" textRotation="0" wrapText="false" indent="0" shrinkToFit="false"/>
      <protection locked="true" hidden="false"/>
    </xf>
  </cellXfs>
  <cellStyles count="22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Accent 1 14" xfId="20"/>
    <cellStyle name="Accent 13" xfId="21"/>
    <cellStyle name="Accent 2 15" xfId="22"/>
    <cellStyle name="Accent 3 16" xfId="23"/>
    <cellStyle name="Bad 10" xfId="24"/>
    <cellStyle name="Error 12" xfId="25"/>
    <cellStyle name="Footnote 5" xfId="26"/>
    <cellStyle name="Good 8" xfId="27"/>
    <cellStyle name="Heading 1 1" xfId="28"/>
    <cellStyle name="Heading 2 2" xfId="29"/>
    <cellStyle name="Hyperlink 6" xfId="30"/>
    <cellStyle name="Neutral 9" xfId="31"/>
    <cellStyle name="Note 4" xfId="32"/>
    <cellStyle name="Status 7" xfId="33"/>
    <cellStyle name="Text 3" xfId="34"/>
    <cellStyle name="Warning 11" xfId="35"/>
  </cellStyles>
  <colors>
    <indexedColors>
      <rgbColor rgb="FF000000"/>
      <rgbColor rgb="FFFFFFFF"/>
      <rgbColor rgb="FFCC0000"/>
      <rgbColor rgb="FF00FF00"/>
      <rgbColor rgb="FF0000EE"/>
      <rgbColor rgb="FFFFFF00"/>
      <rgbColor rgb="FFFF00FF"/>
      <rgbColor rgb="FF00FFFF"/>
      <rgbColor rgb="FF800000"/>
      <rgbColor rgb="FF006600"/>
      <rgbColor rgb="FF000080"/>
      <rgbColor rgb="FF996600"/>
      <rgbColor rgb="FF800080"/>
      <rgbColor rgb="FF008080"/>
      <rgbColor rgb="FFCCCCCC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DDDDDD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CC"/>
      <rgbColor rgb="FF3366FF"/>
      <rgbColor rgb="FF33CCCC"/>
      <rgbColor rgb="FF99CC00"/>
      <rgbColor rgb="FFFFCC00"/>
      <rgbColor rgb="FFFF9900"/>
      <rgbColor rgb="FFFF6600"/>
      <rgbColor rgb="FF666699"/>
      <rgbColor rgb="FF999999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sharedStrings" Target="sharedStrings.xml"/>
</Relationships>
</file>

<file path=xl/drawings/_rels/drawing1.xml.rels><?xml version="1.0" encoding="UTF-8"?>
<Relationships xmlns="http://schemas.openxmlformats.org/package/2006/relationships"><Relationship Id="rId1" Type="http://schemas.openxmlformats.org/officeDocument/2006/relationships/image" Target="../media/image5.png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absolute">
    <xdr:from>
      <xdr:col>0</xdr:col>
      <xdr:colOff>360</xdr:colOff>
      <xdr:row>0</xdr:row>
      <xdr:rowOff>0</xdr:rowOff>
    </xdr:from>
    <xdr:to>
      <xdr:col>1</xdr:col>
      <xdr:colOff>2325240</xdr:colOff>
      <xdr:row>3</xdr:row>
      <xdr:rowOff>97920</xdr:rowOff>
    </xdr:to>
    <xdr:pic>
      <xdr:nvPicPr>
        <xdr:cNvPr id="0" name="Imatge 1" descr=""/>
        <xdr:cNvPicPr/>
      </xdr:nvPicPr>
      <xdr:blipFill>
        <a:blip r:embed="rId1"/>
        <a:stretch/>
      </xdr:blipFill>
      <xdr:spPr>
        <a:xfrm>
          <a:off x="360" y="0"/>
          <a:ext cx="2659320" cy="758880"/>
        </a:xfrm>
        <a:prstGeom prst="rect">
          <a:avLst/>
        </a:prstGeom>
        <a:ln>
          <a:noFill/>
        </a:ln>
      </xdr:spPr>
    </xdr:pic>
    <xdr:clientData/>
  </xdr:twoCellAnchor>
</xdr:wsDr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true"/>
  </sheetPr>
  <dimension ref="A1:AMJ111"/>
  <sheetViews>
    <sheetView showFormulas="false" showGridLines="true" showRowColHeaders="true" showZeros="true" rightToLeft="false" tabSelected="true" showOutlineSymbols="true" defaultGridColor="true" view="normal" topLeftCell="A1" colorId="64" zoomScale="82" zoomScaleNormal="82" zoomScalePageLayoutView="100" workbookViewId="0">
      <selection pane="topLeft" activeCell="F26" activeCellId="0" sqref="F26"/>
    </sheetView>
  </sheetViews>
  <sheetFormatPr defaultRowHeight="12.8" zeroHeight="false" outlineLevelRow="0" outlineLevelCol="0"/>
  <cols>
    <col collapsed="false" customWidth="true" hidden="false" outlineLevel="0" max="1" min="1" style="0" width="4.74"/>
    <col collapsed="false" customWidth="true" hidden="false" outlineLevel="0" max="2" min="2" style="1" width="33.04"/>
    <col collapsed="false" customWidth="true" hidden="false" outlineLevel="0" max="3" min="3" style="1" width="17.45"/>
    <col collapsed="false" customWidth="true" hidden="false" outlineLevel="0" max="4" min="4" style="1" width="21.69"/>
    <col collapsed="false" customWidth="true" hidden="false" outlineLevel="0" max="5" min="5" style="1" width="47.43"/>
    <col collapsed="false" customWidth="false" hidden="false" outlineLevel="0" max="1023" min="6" style="1" width="11.52"/>
    <col collapsed="false" customWidth="false" hidden="false" outlineLevel="0" max="1025" min="1024" style="0" width="11.52"/>
  </cols>
  <sheetData>
    <row r="1" s="2" customFormat="true" ht="17.35" hidden="false" customHeight="false" outlineLevel="0" collapsed="false">
      <c r="B1" s="3"/>
      <c r="C1" s="4"/>
      <c r="D1" s="5"/>
      <c r="E1" s="5"/>
      <c r="AMJ1" s="0"/>
    </row>
    <row r="2" s="2" customFormat="true" ht="17.35" hidden="false" customHeight="false" outlineLevel="0" collapsed="false">
      <c r="B2" s="3"/>
      <c r="C2" s="4"/>
      <c r="D2" s="5"/>
      <c r="E2" s="5"/>
      <c r="AMJ2" s="0"/>
    </row>
    <row r="3" s="2" customFormat="true" ht="17.35" hidden="false" customHeight="false" outlineLevel="0" collapsed="false">
      <c r="B3" s="3"/>
      <c r="C3" s="4"/>
      <c r="D3" s="5"/>
      <c r="E3" s="5"/>
      <c r="AMJ3" s="0"/>
    </row>
    <row r="4" s="2" customFormat="true" ht="17.35" hidden="false" customHeight="false" outlineLevel="0" collapsed="false">
      <c r="B4" s="3"/>
      <c r="C4" s="4"/>
      <c r="D4" s="5"/>
      <c r="E4" s="5"/>
      <c r="AMJ4" s="0"/>
    </row>
    <row r="5" s="2" customFormat="true" ht="17.35" hidden="false" customHeight="false" outlineLevel="0" collapsed="false">
      <c r="B5" s="3" t="s">
        <v>0</v>
      </c>
      <c r="C5" s="4"/>
      <c r="D5" s="5"/>
      <c r="E5" s="5"/>
      <c r="AMJ5" s="0"/>
    </row>
    <row r="6" s="2" customFormat="true" ht="15" hidden="false" customHeight="false" outlineLevel="0" collapsed="false">
      <c r="B6" s="6" t="s">
        <v>1</v>
      </c>
      <c r="C6" s="4"/>
      <c r="D6" s="5"/>
      <c r="E6" s="5"/>
      <c r="AMJ6" s="0"/>
    </row>
    <row r="7" s="10" customFormat="true" ht="16.15" hidden="false" customHeight="false" outlineLevel="0" collapsed="false">
      <c r="A7" s="4"/>
      <c r="B7" s="7"/>
      <c r="C7" s="8"/>
      <c r="D7" s="8"/>
      <c r="E7" s="9"/>
      <c r="AMJ7" s="0"/>
    </row>
    <row r="8" s="10" customFormat="true" ht="17.25" hidden="false" customHeight="false" outlineLevel="0" collapsed="false">
      <c r="A8" s="4"/>
      <c r="B8" s="11" t="s">
        <v>2</v>
      </c>
      <c r="C8" s="8"/>
      <c r="D8" s="8"/>
      <c r="E8" s="9"/>
      <c r="AMJ8" s="0"/>
    </row>
    <row r="9" s="10" customFormat="true" ht="17.25" hidden="false" customHeight="false" outlineLevel="0" collapsed="false">
      <c r="A9" s="4"/>
      <c r="B9" s="12" t="s">
        <v>3</v>
      </c>
      <c r="C9" s="8"/>
      <c r="D9" s="8"/>
      <c r="E9" s="9"/>
      <c r="AMJ9" s="0"/>
    </row>
    <row r="10" s="10" customFormat="true" ht="17.25" hidden="false" customHeight="false" outlineLevel="0" collapsed="false">
      <c r="A10" s="4"/>
      <c r="B10" s="12" t="s">
        <v>4</v>
      </c>
      <c r="C10" s="8"/>
      <c r="D10" s="8"/>
      <c r="E10" s="9"/>
      <c r="AMJ10" s="0"/>
    </row>
    <row r="11" s="10" customFormat="true" ht="16.15" hidden="false" customHeight="false" outlineLevel="0" collapsed="false">
      <c r="A11" s="4"/>
      <c r="B11" s="7"/>
      <c r="C11" s="8"/>
      <c r="D11" s="8"/>
      <c r="E11" s="9"/>
      <c r="AMJ11" s="0"/>
    </row>
    <row r="12" s="10" customFormat="true" ht="17.25" hidden="false" customHeight="true" outlineLevel="0" collapsed="false">
      <c r="A12" s="4"/>
      <c r="B12" s="13" t="s">
        <v>5</v>
      </c>
      <c r="C12" s="13"/>
      <c r="D12" s="13"/>
      <c r="E12" s="13"/>
      <c r="AMJ12" s="0"/>
    </row>
    <row r="13" s="10" customFormat="true" ht="16.15" hidden="false" customHeight="false" outlineLevel="0" collapsed="false">
      <c r="A13" s="4"/>
      <c r="B13" s="14"/>
      <c r="C13" s="15"/>
      <c r="D13" s="16"/>
      <c r="E13" s="9"/>
      <c r="AMJ13" s="0"/>
    </row>
    <row r="14" s="10" customFormat="true" ht="17.25" hidden="false" customHeight="true" outlineLevel="0" collapsed="false">
      <c r="A14" s="4"/>
      <c r="B14" s="17" t="s">
        <v>6</v>
      </c>
      <c r="C14" s="17"/>
      <c r="D14" s="17"/>
      <c r="E14" s="17"/>
      <c r="AMJ14" s="0"/>
    </row>
    <row r="15" s="10" customFormat="true" ht="17.25" hidden="false" customHeight="false" outlineLevel="0" collapsed="false">
      <c r="A15" s="4"/>
      <c r="B15" s="4"/>
      <c r="C15" s="18" t="s">
        <v>7</v>
      </c>
      <c r="D15" s="18" t="s">
        <v>8</v>
      </c>
      <c r="E15" s="18" t="s">
        <v>9</v>
      </c>
      <c r="AMJ15" s="0"/>
    </row>
    <row r="16" s="10" customFormat="true" ht="17.25" hidden="false" customHeight="true" outlineLevel="0" collapsed="false">
      <c r="A16" s="4"/>
      <c r="B16" s="19" t="s">
        <v>10</v>
      </c>
      <c r="C16" s="19"/>
      <c r="D16" s="19"/>
      <c r="E16" s="19"/>
      <c r="AMJ16" s="0"/>
    </row>
    <row r="17" s="10" customFormat="true" ht="16.15" hidden="false" customHeight="false" outlineLevel="0" collapsed="false">
      <c r="A17" s="4"/>
      <c r="B17" s="20"/>
      <c r="C17" s="21"/>
      <c r="D17" s="22"/>
      <c r="E17" s="23"/>
      <c r="AMJ17" s="0"/>
    </row>
    <row r="18" s="10" customFormat="true" ht="16.15" hidden="false" customHeight="false" outlineLevel="0" collapsed="false">
      <c r="A18" s="4"/>
      <c r="B18" s="20"/>
      <c r="C18" s="21"/>
      <c r="D18" s="22"/>
      <c r="E18" s="23"/>
      <c r="AMJ18" s="0"/>
    </row>
    <row r="19" s="10" customFormat="true" ht="16.15" hidden="false" customHeight="false" outlineLevel="0" collapsed="false">
      <c r="A19" s="4"/>
      <c r="B19" s="20"/>
      <c r="C19" s="21"/>
      <c r="D19" s="22"/>
      <c r="E19" s="23"/>
      <c r="AMJ19" s="0"/>
    </row>
    <row r="20" s="10" customFormat="true" ht="17.25" hidden="false" customHeight="true" outlineLevel="0" collapsed="false">
      <c r="A20" s="4"/>
      <c r="B20" s="19" t="s">
        <v>11</v>
      </c>
      <c r="C20" s="19"/>
      <c r="D20" s="19"/>
      <c r="E20" s="19"/>
      <c r="AMJ20" s="0"/>
    </row>
    <row r="21" s="10" customFormat="true" ht="16.15" hidden="false" customHeight="false" outlineLevel="0" collapsed="false">
      <c r="A21" s="4"/>
      <c r="B21" s="20"/>
      <c r="C21" s="21"/>
      <c r="D21" s="20"/>
      <c r="E21" s="23"/>
      <c r="AMJ21" s="0"/>
    </row>
    <row r="22" s="10" customFormat="true" ht="16.15" hidden="false" customHeight="false" outlineLevel="0" collapsed="false">
      <c r="A22" s="4"/>
      <c r="B22" s="20"/>
      <c r="C22" s="21"/>
      <c r="D22" s="20"/>
      <c r="E22" s="23"/>
      <c r="AMJ22" s="0"/>
    </row>
    <row r="23" s="10" customFormat="true" ht="16.15" hidden="false" customHeight="false" outlineLevel="0" collapsed="false">
      <c r="A23" s="4"/>
      <c r="B23" s="20"/>
      <c r="C23" s="21"/>
      <c r="D23" s="20"/>
      <c r="E23" s="23"/>
      <c r="AMJ23" s="0"/>
    </row>
    <row r="24" s="10" customFormat="true" ht="17.25" hidden="false" customHeight="true" outlineLevel="0" collapsed="false">
      <c r="A24" s="4"/>
      <c r="B24" s="19" t="s">
        <v>12</v>
      </c>
      <c r="C24" s="19"/>
      <c r="D24" s="19"/>
      <c r="E24" s="19"/>
      <c r="AMJ24" s="0"/>
    </row>
    <row r="25" s="10" customFormat="true" ht="16.15" hidden="false" customHeight="false" outlineLevel="0" collapsed="false">
      <c r="A25" s="4"/>
      <c r="B25" s="20"/>
      <c r="C25" s="21"/>
      <c r="D25" s="20"/>
      <c r="E25" s="23"/>
      <c r="AMJ25" s="0"/>
    </row>
    <row r="26" s="10" customFormat="true" ht="16.15" hidden="false" customHeight="false" outlineLevel="0" collapsed="false">
      <c r="A26" s="4"/>
      <c r="B26" s="20"/>
      <c r="C26" s="21"/>
      <c r="D26" s="20"/>
      <c r="E26" s="23"/>
      <c r="AMJ26" s="0"/>
    </row>
    <row r="27" s="10" customFormat="true" ht="16.15" hidden="false" customHeight="false" outlineLevel="0" collapsed="false">
      <c r="A27" s="4"/>
      <c r="B27" s="20"/>
      <c r="C27" s="21"/>
      <c r="D27" s="20"/>
      <c r="E27" s="23"/>
      <c r="AMJ27" s="0"/>
    </row>
    <row r="28" s="28" customFormat="true" ht="16.15" hidden="false" customHeight="false" outlineLevel="0" collapsed="false">
      <c r="A28" s="24"/>
      <c r="B28" s="25"/>
      <c r="C28" s="26"/>
      <c r="D28" s="25"/>
      <c r="E28" s="27"/>
      <c r="AMJ28" s="0"/>
    </row>
    <row r="29" s="10" customFormat="true" ht="17.25" hidden="false" customHeight="true" outlineLevel="0" collapsed="false">
      <c r="A29" s="4"/>
      <c r="B29" s="17" t="s">
        <v>13</v>
      </c>
      <c r="C29" s="17"/>
      <c r="D29" s="17"/>
      <c r="E29" s="17"/>
      <c r="AMJ29" s="0"/>
    </row>
    <row r="30" s="10" customFormat="true" ht="17.25" hidden="false" customHeight="false" outlineLevel="0" collapsed="false">
      <c r="A30" s="4"/>
      <c r="B30" s="18"/>
      <c r="C30" s="18" t="s">
        <v>7</v>
      </c>
      <c r="D30" s="18" t="s">
        <v>14</v>
      </c>
      <c r="E30" s="18" t="s">
        <v>9</v>
      </c>
      <c r="AMJ30" s="0"/>
    </row>
    <row r="31" s="10" customFormat="true" ht="17.25" hidden="false" customHeight="true" outlineLevel="0" collapsed="false">
      <c r="A31" s="4"/>
      <c r="B31" s="19" t="s">
        <v>15</v>
      </c>
      <c r="C31" s="19"/>
      <c r="D31" s="19"/>
      <c r="E31" s="19"/>
      <c r="AMJ31" s="0"/>
    </row>
    <row r="32" s="10" customFormat="true" ht="16.15" hidden="false" customHeight="false" outlineLevel="0" collapsed="false">
      <c r="A32" s="4"/>
      <c r="B32" s="29"/>
      <c r="C32" s="30"/>
      <c r="D32" s="29"/>
      <c r="E32" s="31"/>
      <c r="AMJ32" s="0"/>
    </row>
    <row r="33" s="10" customFormat="true" ht="16.15" hidden="false" customHeight="false" outlineLevel="0" collapsed="false">
      <c r="A33" s="4"/>
      <c r="B33" s="29"/>
      <c r="C33" s="30"/>
      <c r="D33" s="29"/>
      <c r="E33" s="31"/>
      <c r="AMJ33" s="0"/>
    </row>
    <row r="34" s="10" customFormat="true" ht="16.15" hidden="false" customHeight="false" outlineLevel="0" collapsed="false">
      <c r="A34" s="4"/>
      <c r="B34" s="29"/>
      <c r="C34" s="30"/>
      <c r="D34" s="29"/>
      <c r="E34" s="31"/>
      <c r="AMJ34" s="0"/>
    </row>
    <row r="35" s="10" customFormat="true" ht="17.25" hidden="false" customHeight="true" outlineLevel="0" collapsed="false">
      <c r="A35" s="4"/>
      <c r="B35" s="19" t="s">
        <v>16</v>
      </c>
      <c r="C35" s="19"/>
      <c r="D35" s="19"/>
      <c r="E35" s="19"/>
      <c r="AMJ35" s="0"/>
    </row>
    <row r="36" s="10" customFormat="true" ht="16.15" hidden="false" customHeight="false" outlineLevel="0" collapsed="false">
      <c r="A36" s="4"/>
      <c r="B36" s="29"/>
      <c r="C36" s="30"/>
      <c r="D36" s="29"/>
      <c r="E36" s="31"/>
      <c r="AMJ36" s="0"/>
    </row>
    <row r="37" s="10" customFormat="true" ht="16.15" hidden="false" customHeight="false" outlineLevel="0" collapsed="false">
      <c r="A37" s="4"/>
      <c r="B37" s="29"/>
      <c r="C37" s="30"/>
      <c r="D37" s="29"/>
      <c r="E37" s="31"/>
      <c r="AMJ37" s="0"/>
    </row>
    <row r="38" s="10" customFormat="true" ht="16.15" hidden="false" customHeight="false" outlineLevel="0" collapsed="false">
      <c r="A38" s="4"/>
      <c r="B38" s="29"/>
      <c r="C38" s="30"/>
      <c r="D38" s="29"/>
      <c r="E38" s="31"/>
      <c r="AMJ38" s="0"/>
    </row>
    <row r="39" s="10" customFormat="true" ht="17.25" hidden="false" customHeight="true" outlineLevel="0" collapsed="false">
      <c r="A39" s="4"/>
      <c r="B39" s="19" t="s">
        <v>17</v>
      </c>
      <c r="C39" s="19"/>
      <c r="D39" s="19"/>
      <c r="E39" s="19"/>
      <c r="AMJ39" s="0"/>
    </row>
    <row r="40" s="10" customFormat="true" ht="16.15" hidden="false" customHeight="false" outlineLevel="0" collapsed="false">
      <c r="A40" s="4"/>
      <c r="B40" s="29" t="s">
        <v>18</v>
      </c>
      <c r="C40" s="30"/>
      <c r="D40" s="32"/>
      <c r="E40" s="31"/>
      <c r="AMJ40" s="0"/>
    </row>
    <row r="41" s="10" customFormat="true" ht="16.15" hidden="false" customHeight="false" outlineLevel="0" collapsed="false">
      <c r="A41" s="4"/>
      <c r="B41" s="29" t="s">
        <v>19</v>
      </c>
      <c r="C41" s="30"/>
      <c r="D41" s="29"/>
      <c r="E41" s="31"/>
      <c r="AMJ41" s="0"/>
    </row>
    <row r="42" s="10" customFormat="true" ht="16.15" hidden="false" customHeight="false" outlineLevel="0" collapsed="false">
      <c r="A42" s="4"/>
      <c r="B42" s="29" t="s">
        <v>20</v>
      </c>
      <c r="C42" s="30"/>
      <c r="D42" s="29"/>
      <c r="E42" s="31"/>
      <c r="AMJ42" s="0"/>
    </row>
    <row r="43" s="10" customFormat="true" ht="16.15" hidden="false" customHeight="false" outlineLevel="0" collapsed="false">
      <c r="A43" s="4"/>
      <c r="B43" s="29"/>
      <c r="C43" s="30"/>
      <c r="D43" s="29"/>
      <c r="E43" s="31"/>
      <c r="AMJ43" s="0"/>
    </row>
    <row r="44" s="10" customFormat="true" ht="16.15" hidden="false" customHeight="false" outlineLevel="0" collapsed="false">
      <c r="A44" s="4"/>
      <c r="B44" s="29"/>
      <c r="C44" s="30"/>
      <c r="D44" s="29"/>
      <c r="E44" s="31"/>
      <c r="AMJ44" s="0"/>
    </row>
    <row r="45" s="10" customFormat="true" ht="17.25" hidden="false" customHeight="true" outlineLevel="0" collapsed="false">
      <c r="A45" s="4"/>
      <c r="B45" s="19" t="s">
        <v>21</v>
      </c>
      <c r="C45" s="19"/>
      <c r="D45" s="19"/>
      <c r="E45" s="19"/>
      <c r="AMJ45" s="0"/>
    </row>
    <row r="46" s="10" customFormat="true" ht="16.15" hidden="false" customHeight="false" outlineLevel="0" collapsed="false">
      <c r="A46" s="4"/>
      <c r="B46" s="29" t="s">
        <v>22</v>
      </c>
      <c r="C46" s="30"/>
      <c r="D46" s="29"/>
      <c r="E46" s="31"/>
      <c r="AMJ46" s="0"/>
    </row>
    <row r="47" s="10" customFormat="true" ht="16.15" hidden="false" customHeight="false" outlineLevel="0" collapsed="false">
      <c r="A47" s="4"/>
      <c r="B47" s="29" t="s">
        <v>23</v>
      </c>
      <c r="C47" s="30"/>
      <c r="D47" s="29"/>
      <c r="E47" s="31"/>
      <c r="AMJ47" s="0"/>
    </row>
    <row r="48" s="10" customFormat="true" ht="16.15" hidden="false" customHeight="false" outlineLevel="0" collapsed="false">
      <c r="A48" s="4"/>
      <c r="B48" s="29"/>
      <c r="C48" s="30"/>
      <c r="D48" s="29"/>
      <c r="E48" s="31"/>
      <c r="AMJ48" s="0"/>
    </row>
    <row r="49" s="10" customFormat="true" ht="16.15" hidden="false" customHeight="false" outlineLevel="0" collapsed="false">
      <c r="A49" s="4"/>
      <c r="B49" s="29"/>
      <c r="C49" s="30"/>
      <c r="D49" s="29"/>
      <c r="E49" s="31"/>
      <c r="AMJ49" s="0"/>
    </row>
    <row r="50" s="10" customFormat="true" ht="17.25" hidden="false" customHeight="true" outlineLevel="0" collapsed="false">
      <c r="A50" s="4"/>
      <c r="B50" s="19" t="s">
        <v>24</v>
      </c>
      <c r="C50" s="19"/>
      <c r="D50" s="19"/>
      <c r="E50" s="19"/>
      <c r="AMJ50" s="0"/>
    </row>
    <row r="51" s="10" customFormat="true" ht="16.15" hidden="false" customHeight="false" outlineLevel="0" collapsed="false">
      <c r="A51" s="4"/>
      <c r="B51" s="29"/>
      <c r="C51" s="30"/>
      <c r="D51" s="29"/>
      <c r="E51" s="31"/>
      <c r="AMJ51" s="0"/>
    </row>
    <row r="52" s="10" customFormat="true" ht="16.15" hidden="false" customHeight="false" outlineLevel="0" collapsed="false">
      <c r="A52" s="4"/>
      <c r="B52" s="20"/>
      <c r="C52" s="21"/>
      <c r="D52" s="20"/>
      <c r="E52" s="23"/>
      <c r="AMJ52" s="0"/>
    </row>
    <row r="53" s="10" customFormat="true" ht="16.15" hidden="false" customHeight="false" outlineLevel="0" collapsed="false">
      <c r="A53" s="4"/>
      <c r="B53" s="20"/>
      <c r="C53" s="21"/>
      <c r="D53" s="20"/>
      <c r="E53" s="23"/>
      <c r="AMJ53" s="0"/>
    </row>
    <row r="54" s="28" customFormat="true" ht="16.15" hidden="false" customHeight="false" outlineLevel="0" collapsed="false">
      <c r="A54" s="24"/>
      <c r="B54" s="25"/>
      <c r="C54" s="26"/>
      <c r="D54" s="25"/>
      <c r="E54" s="27"/>
      <c r="AMJ54" s="0"/>
    </row>
    <row r="55" s="10" customFormat="true" ht="32.75" hidden="false" customHeight="false" outlineLevel="0" collapsed="false">
      <c r="A55" s="4"/>
      <c r="B55" s="33" t="s">
        <v>25</v>
      </c>
      <c r="C55" s="34" t="n">
        <f aca="false">SUM(C17:C52)</f>
        <v>0</v>
      </c>
      <c r="D55" s="35"/>
      <c r="E55" s="36"/>
      <c r="AMJ55" s="0"/>
    </row>
    <row r="56" customFormat="false" ht="12.8" hidden="false" customHeight="false" outlineLevel="0" collapsed="false">
      <c r="A56" s="4"/>
      <c r="B56" s="4"/>
      <c r="C56" s="4"/>
      <c r="D56" s="4"/>
      <c r="E56" s="4"/>
      <c r="F56" s="0"/>
      <c r="G56" s="0"/>
      <c r="H56" s="0"/>
      <c r="I56" s="0"/>
      <c r="J56" s="0"/>
      <c r="K56" s="0"/>
      <c r="L56" s="0"/>
      <c r="M56" s="0"/>
      <c r="N56" s="0"/>
      <c r="O56" s="0"/>
      <c r="P56" s="0"/>
      <c r="Q56" s="0"/>
      <c r="R56" s="0"/>
      <c r="S56" s="0"/>
      <c r="T56" s="0"/>
      <c r="U56" s="0"/>
      <c r="V56" s="0"/>
      <c r="W56" s="0"/>
      <c r="X56" s="0"/>
      <c r="Y56" s="0"/>
      <c r="Z56" s="0"/>
      <c r="AA56" s="0"/>
      <c r="AB56" s="0"/>
      <c r="AC56" s="0"/>
      <c r="AD56" s="0"/>
      <c r="AE56" s="0"/>
      <c r="AF56" s="0"/>
      <c r="AG56" s="0"/>
      <c r="AH56" s="0"/>
      <c r="AI56" s="0"/>
      <c r="AJ56" s="0"/>
      <c r="AK56" s="0"/>
      <c r="AL56" s="0"/>
      <c r="AM56" s="0"/>
      <c r="AN56" s="0"/>
      <c r="AO56" s="0"/>
      <c r="AP56" s="0"/>
      <c r="AQ56" s="0"/>
      <c r="AR56" s="0"/>
      <c r="AS56" s="0"/>
      <c r="AT56" s="0"/>
      <c r="AU56" s="0"/>
      <c r="AV56" s="0"/>
      <c r="AW56" s="0"/>
      <c r="AX56" s="0"/>
      <c r="AY56" s="0"/>
      <c r="AZ56" s="0"/>
      <c r="BA56" s="0"/>
      <c r="BB56" s="0"/>
      <c r="BC56" s="0"/>
      <c r="BD56" s="0"/>
      <c r="BE56" s="0"/>
      <c r="BF56" s="0"/>
      <c r="BG56" s="0"/>
      <c r="BH56" s="0"/>
      <c r="BI56" s="0"/>
      <c r="BJ56" s="0"/>
      <c r="BK56" s="0"/>
      <c r="BL56" s="0"/>
      <c r="BM56" s="0"/>
      <c r="BN56" s="0"/>
      <c r="BO56" s="0"/>
      <c r="BP56" s="0"/>
      <c r="BQ56" s="0"/>
      <c r="BR56" s="0"/>
      <c r="BS56" s="0"/>
      <c r="BT56" s="0"/>
      <c r="BU56" s="0"/>
      <c r="BV56" s="0"/>
      <c r="BW56" s="0"/>
      <c r="BX56" s="0"/>
      <c r="BY56" s="0"/>
      <c r="BZ56" s="0"/>
      <c r="CA56" s="0"/>
      <c r="CB56" s="0"/>
      <c r="CC56" s="0"/>
      <c r="CD56" s="0"/>
      <c r="CE56" s="0"/>
      <c r="CF56" s="0"/>
      <c r="CG56" s="0"/>
      <c r="CH56" s="0"/>
      <c r="CI56" s="0"/>
      <c r="CJ56" s="0"/>
      <c r="CK56" s="0"/>
      <c r="CL56" s="0"/>
      <c r="CM56" s="0"/>
      <c r="CN56" s="0"/>
      <c r="CO56" s="0"/>
      <c r="CP56" s="0"/>
      <c r="CQ56" s="0"/>
      <c r="CR56" s="0"/>
      <c r="CS56" s="0"/>
      <c r="CT56" s="0"/>
      <c r="CU56" s="0"/>
      <c r="CV56" s="0"/>
      <c r="CW56" s="0"/>
      <c r="CX56" s="0"/>
      <c r="CY56" s="0"/>
      <c r="CZ56" s="0"/>
      <c r="DA56" s="0"/>
      <c r="DB56" s="0"/>
      <c r="DC56" s="0"/>
      <c r="DD56" s="0"/>
      <c r="DE56" s="0"/>
      <c r="DF56" s="0"/>
      <c r="DG56" s="0"/>
      <c r="DH56" s="0"/>
      <c r="DI56" s="0"/>
      <c r="DJ56" s="0"/>
      <c r="DK56" s="0"/>
      <c r="DL56" s="0"/>
      <c r="DM56" s="0"/>
      <c r="DN56" s="0"/>
      <c r="DO56" s="0"/>
      <c r="DP56" s="0"/>
      <c r="DQ56" s="0"/>
      <c r="DR56" s="0"/>
      <c r="DS56" s="0"/>
      <c r="DT56" s="0"/>
      <c r="DU56" s="0"/>
      <c r="DV56" s="0"/>
      <c r="DW56" s="0"/>
      <c r="DX56" s="0"/>
      <c r="DY56" s="0"/>
      <c r="DZ56" s="0"/>
      <c r="EA56" s="0"/>
      <c r="EB56" s="0"/>
      <c r="EC56" s="0"/>
      <c r="ED56" s="0"/>
      <c r="EE56" s="0"/>
      <c r="EF56" s="0"/>
      <c r="EG56" s="0"/>
      <c r="EH56" s="0"/>
      <c r="EI56" s="0"/>
      <c r="EJ56" s="0"/>
      <c r="EK56" s="0"/>
      <c r="EL56" s="0"/>
      <c r="EM56" s="0"/>
      <c r="EN56" s="0"/>
      <c r="EO56" s="0"/>
      <c r="EP56" s="0"/>
      <c r="EQ56" s="0"/>
      <c r="ER56" s="0"/>
      <c r="ES56" s="0"/>
      <c r="ET56" s="0"/>
      <c r="EU56" s="0"/>
      <c r="EV56" s="0"/>
      <c r="EW56" s="0"/>
      <c r="EX56" s="0"/>
      <c r="EY56" s="0"/>
      <c r="EZ56" s="0"/>
      <c r="FA56" s="0"/>
      <c r="FB56" s="0"/>
      <c r="FC56" s="0"/>
      <c r="FD56" s="0"/>
      <c r="FE56" s="0"/>
      <c r="FF56" s="0"/>
      <c r="FG56" s="0"/>
      <c r="FH56" s="0"/>
      <c r="FI56" s="0"/>
      <c r="FJ56" s="0"/>
      <c r="FK56" s="0"/>
      <c r="FL56" s="0"/>
      <c r="FM56" s="0"/>
      <c r="FN56" s="0"/>
      <c r="FO56" s="0"/>
      <c r="FP56" s="0"/>
      <c r="FQ56" s="0"/>
      <c r="FR56" s="0"/>
      <c r="FS56" s="0"/>
      <c r="FT56" s="0"/>
      <c r="FU56" s="0"/>
      <c r="FV56" s="0"/>
      <c r="FW56" s="0"/>
      <c r="FX56" s="0"/>
      <c r="FY56" s="0"/>
      <c r="FZ56" s="0"/>
      <c r="GA56" s="0"/>
      <c r="GB56" s="0"/>
      <c r="GC56" s="0"/>
      <c r="GD56" s="0"/>
      <c r="GE56" s="0"/>
      <c r="GF56" s="0"/>
      <c r="GG56" s="0"/>
      <c r="GH56" s="0"/>
      <c r="GI56" s="0"/>
      <c r="GJ56" s="0"/>
      <c r="GK56" s="0"/>
      <c r="GL56" s="0"/>
      <c r="GM56" s="0"/>
      <c r="GN56" s="0"/>
      <c r="GO56" s="0"/>
      <c r="GP56" s="0"/>
      <c r="GQ56" s="0"/>
      <c r="GR56" s="0"/>
      <c r="GS56" s="0"/>
      <c r="GT56" s="0"/>
      <c r="GU56" s="0"/>
      <c r="GV56" s="0"/>
      <c r="GW56" s="0"/>
      <c r="GX56" s="0"/>
      <c r="GY56" s="0"/>
      <c r="GZ56" s="0"/>
      <c r="HA56" s="0"/>
      <c r="HB56" s="0"/>
      <c r="HC56" s="0"/>
      <c r="HD56" s="0"/>
      <c r="HE56" s="0"/>
      <c r="HF56" s="0"/>
      <c r="HG56" s="0"/>
      <c r="HH56" s="0"/>
      <c r="HI56" s="0"/>
      <c r="HJ56" s="0"/>
      <c r="HK56" s="0"/>
      <c r="HL56" s="0"/>
      <c r="HM56" s="0"/>
      <c r="HN56" s="0"/>
      <c r="HO56" s="0"/>
      <c r="HP56" s="0"/>
      <c r="HQ56" s="0"/>
      <c r="HR56" s="0"/>
      <c r="HS56" s="0"/>
      <c r="HT56" s="0"/>
      <c r="HU56" s="0"/>
      <c r="HV56" s="0"/>
      <c r="HW56" s="0"/>
      <c r="HX56" s="0"/>
      <c r="HY56" s="0"/>
      <c r="HZ56" s="0"/>
      <c r="IA56" s="0"/>
      <c r="IB56" s="0"/>
      <c r="IC56" s="0"/>
      <c r="ID56" s="0"/>
      <c r="IE56" s="0"/>
      <c r="IF56" s="0"/>
      <c r="IG56" s="0"/>
      <c r="IH56" s="0"/>
      <c r="II56" s="0"/>
      <c r="IJ56" s="0"/>
      <c r="IK56" s="0"/>
      <c r="IL56" s="0"/>
      <c r="IM56" s="0"/>
      <c r="IN56" s="0"/>
      <c r="IO56" s="0"/>
      <c r="IP56" s="0"/>
      <c r="IQ56" s="0"/>
      <c r="IR56" s="0"/>
      <c r="IS56" s="0"/>
      <c r="IT56" s="0"/>
      <c r="IU56" s="0"/>
      <c r="IV56" s="0"/>
      <c r="IW56" s="0"/>
      <c r="IX56" s="0"/>
      <c r="IY56" s="0"/>
      <c r="IZ56" s="0"/>
      <c r="JA56" s="0"/>
      <c r="JB56" s="0"/>
      <c r="JC56" s="0"/>
      <c r="JD56" s="0"/>
      <c r="JE56" s="0"/>
      <c r="JF56" s="0"/>
      <c r="JG56" s="0"/>
      <c r="JH56" s="0"/>
      <c r="JI56" s="0"/>
      <c r="JJ56" s="0"/>
      <c r="JK56" s="0"/>
      <c r="JL56" s="0"/>
      <c r="JM56" s="0"/>
      <c r="JN56" s="0"/>
      <c r="JO56" s="0"/>
      <c r="JP56" s="0"/>
      <c r="JQ56" s="0"/>
      <c r="JR56" s="0"/>
      <c r="JS56" s="0"/>
      <c r="JT56" s="0"/>
      <c r="JU56" s="0"/>
      <c r="JV56" s="0"/>
      <c r="JW56" s="0"/>
      <c r="JX56" s="0"/>
      <c r="JY56" s="0"/>
      <c r="JZ56" s="0"/>
      <c r="KA56" s="0"/>
      <c r="KB56" s="0"/>
      <c r="KC56" s="0"/>
      <c r="KD56" s="0"/>
      <c r="KE56" s="0"/>
      <c r="KF56" s="0"/>
      <c r="KG56" s="0"/>
      <c r="KH56" s="0"/>
      <c r="KI56" s="0"/>
      <c r="KJ56" s="0"/>
      <c r="KK56" s="0"/>
      <c r="KL56" s="0"/>
      <c r="KM56" s="0"/>
      <c r="KN56" s="0"/>
      <c r="KO56" s="0"/>
      <c r="KP56" s="0"/>
      <c r="KQ56" s="0"/>
      <c r="KR56" s="0"/>
      <c r="KS56" s="0"/>
      <c r="KT56" s="0"/>
      <c r="KU56" s="0"/>
      <c r="KV56" s="0"/>
      <c r="KW56" s="0"/>
      <c r="KX56" s="0"/>
      <c r="KY56" s="0"/>
      <c r="KZ56" s="0"/>
      <c r="LA56" s="0"/>
      <c r="LB56" s="0"/>
      <c r="LC56" s="0"/>
      <c r="LD56" s="0"/>
      <c r="LE56" s="0"/>
      <c r="LF56" s="0"/>
      <c r="LG56" s="0"/>
      <c r="LH56" s="0"/>
      <c r="LI56" s="0"/>
      <c r="LJ56" s="0"/>
      <c r="LK56" s="0"/>
      <c r="LL56" s="0"/>
      <c r="LM56" s="0"/>
      <c r="LN56" s="0"/>
      <c r="LO56" s="0"/>
      <c r="LP56" s="0"/>
      <c r="LQ56" s="0"/>
      <c r="LR56" s="0"/>
      <c r="LS56" s="0"/>
      <c r="LT56" s="0"/>
      <c r="LU56" s="0"/>
      <c r="LV56" s="0"/>
      <c r="LW56" s="0"/>
      <c r="LX56" s="0"/>
      <c r="LY56" s="0"/>
      <c r="LZ56" s="0"/>
      <c r="MA56" s="0"/>
      <c r="MB56" s="0"/>
      <c r="MC56" s="0"/>
      <c r="MD56" s="0"/>
      <c r="ME56" s="0"/>
      <c r="MF56" s="0"/>
      <c r="MG56" s="0"/>
      <c r="MH56" s="0"/>
      <c r="MI56" s="0"/>
      <c r="MJ56" s="0"/>
      <c r="MK56" s="0"/>
      <c r="ML56" s="0"/>
      <c r="MM56" s="0"/>
      <c r="MN56" s="0"/>
      <c r="MO56" s="0"/>
      <c r="MP56" s="0"/>
      <c r="MQ56" s="0"/>
      <c r="MR56" s="0"/>
      <c r="MS56" s="0"/>
      <c r="MT56" s="0"/>
      <c r="MU56" s="0"/>
      <c r="MV56" s="0"/>
      <c r="MW56" s="0"/>
      <c r="MX56" s="0"/>
      <c r="MY56" s="0"/>
      <c r="MZ56" s="0"/>
      <c r="NA56" s="0"/>
      <c r="NB56" s="0"/>
      <c r="NC56" s="0"/>
      <c r="ND56" s="0"/>
      <c r="NE56" s="0"/>
      <c r="NF56" s="0"/>
      <c r="NG56" s="0"/>
      <c r="NH56" s="0"/>
      <c r="NI56" s="0"/>
      <c r="NJ56" s="0"/>
      <c r="NK56" s="0"/>
      <c r="NL56" s="0"/>
      <c r="NM56" s="0"/>
      <c r="NN56" s="0"/>
      <c r="NO56" s="0"/>
      <c r="NP56" s="0"/>
      <c r="NQ56" s="0"/>
      <c r="NR56" s="0"/>
      <c r="NS56" s="0"/>
      <c r="NT56" s="0"/>
      <c r="NU56" s="0"/>
      <c r="NV56" s="0"/>
      <c r="NW56" s="0"/>
      <c r="NX56" s="0"/>
      <c r="NY56" s="0"/>
      <c r="NZ56" s="0"/>
      <c r="OA56" s="0"/>
      <c r="OB56" s="0"/>
      <c r="OC56" s="0"/>
      <c r="OD56" s="0"/>
      <c r="OE56" s="0"/>
      <c r="OF56" s="0"/>
      <c r="OG56" s="0"/>
      <c r="OH56" s="0"/>
      <c r="OI56" s="0"/>
      <c r="OJ56" s="0"/>
      <c r="OK56" s="0"/>
      <c r="OL56" s="0"/>
      <c r="OM56" s="0"/>
      <c r="ON56" s="0"/>
      <c r="OO56" s="0"/>
      <c r="OP56" s="0"/>
      <c r="OQ56" s="0"/>
      <c r="OR56" s="0"/>
      <c r="OS56" s="0"/>
      <c r="OT56" s="0"/>
      <c r="OU56" s="0"/>
      <c r="OV56" s="0"/>
      <c r="OW56" s="0"/>
      <c r="OX56" s="0"/>
      <c r="OY56" s="0"/>
      <c r="OZ56" s="0"/>
      <c r="PA56" s="0"/>
      <c r="PB56" s="0"/>
      <c r="PC56" s="0"/>
      <c r="PD56" s="0"/>
      <c r="PE56" s="0"/>
      <c r="PF56" s="0"/>
      <c r="PG56" s="0"/>
      <c r="PH56" s="0"/>
      <c r="PI56" s="0"/>
      <c r="PJ56" s="0"/>
      <c r="PK56" s="0"/>
      <c r="PL56" s="0"/>
      <c r="PM56" s="0"/>
      <c r="PN56" s="0"/>
      <c r="PO56" s="0"/>
      <c r="PP56" s="0"/>
      <c r="PQ56" s="0"/>
      <c r="PR56" s="0"/>
      <c r="PS56" s="0"/>
      <c r="PT56" s="0"/>
      <c r="PU56" s="0"/>
      <c r="PV56" s="0"/>
      <c r="PW56" s="0"/>
      <c r="PX56" s="0"/>
      <c r="PY56" s="0"/>
      <c r="PZ56" s="0"/>
      <c r="QA56" s="0"/>
      <c r="QB56" s="0"/>
      <c r="QC56" s="0"/>
      <c r="QD56" s="0"/>
      <c r="QE56" s="0"/>
      <c r="QF56" s="0"/>
      <c r="QG56" s="0"/>
      <c r="QH56" s="0"/>
      <c r="QI56" s="0"/>
      <c r="QJ56" s="0"/>
      <c r="QK56" s="0"/>
      <c r="QL56" s="0"/>
      <c r="QM56" s="0"/>
      <c r="QN56" s="0"/>
      <c r="QO56" s="0"/>
      <c r="QP56" s="0"/>
      <c r="QQ56" s="0"/>
      <c r="QR56" s="0"/>
      <c r="QS56" s="0"/>
      <c r="QT56" s="0"/>
      <c r="QU56" s="0"/>
      <c r="QV56" s="0"/>
      <c r="QW56" s="0"/>
      <c r="QX56" s="0"/>
      <c r="QY56" s="0"/>
      <c r="QZ56" s="0"/>
      <c r="RA56" s="0"/>
      <c r="RB56" s="0"/>
      <c r="RC56" s="0"/>
      <c r="RD56" s="0"/>
      <c r="RE56" s="0"/>
      <c r="RF56" s="0"/>
      <c r="RG56" s="0"/>
      <c r="RH56" s="0"/>
      <c r="RI56" s="0"/>
      <c r="RJ56" s="0"/>
      <c r="RK56" s="0"/>
      <c r="RL56" s="0"/>
      <c r="RM56" s="0"/>
      <c r="RN56" s="0"/>
      <c r="RO56" s="0"/>
      <c r="RP56" s="0"/>
      <c r="RQ56" s="0"/>
      <c r="RR56" s="0"/>
      <c r="RS56" s="0"/>
      <c r="RT56" s="0"/>
      <c r="RU56" s="0"/>
      <c r="RV56" s="0"/>
      <c r="RW56" s="0"/>
      <c r="RX56" s="0"/>
      <c r="RY56" s="0"/>
      <c r="RZ56" s="0"/>
      <c r="SA56" s="0"/>
      <c r="SB56" s="0"/>
      <c r="SC56" s="0"/>
      <c r="SD56" s="0"/>
      <c r="SE56" s="0"/>
      <c r="SF56" s="0"/>
      <c r="SG56" s="0"/>
      <c r="SH56" s="0"/>
      <c r="SI56" s="0"/>
      <c r="SJ56" s="0"/>
      <c r="SK56" s="0"/>
      <c r="SL56" s="0"/>
      <c r="SM56" s="0"/>
      <c r="SN56" s="0"/>
      <c r="SO56" s="0"/>
      <c r="SP56" s="0"/>
      <c r="SQ56" s="0"/>
      <c r="SR56" s="0"/>
      <c r="SS56" s="0"/>
      <c r="ST56" s="0"/>
      <c r="SU56" s="0"/>
      <c r="SV56" s="0"/>
      <c r="SW56" s="0"/>
      <c r="SX56" s="0"/>
      <c r="SY56" s="0"/>
      <c r="SZ56" s="0"/>
      <c r="TA56" s="0"/>
      <c r="TB56" s="0"/>
      <c r="TC56" s="0"/>
      <c r="TD56" s="0"/>
      <c r="TE56" s="0"/>
      <c r="TF56" s="0"/>
      <c r="TG56" s="0"/>
      <c r="TH56" s="0"/>
      <c r="TI56" s="0"/>
      <c r="TJ56" s="0"/>
      <c r="TK56" s="0"/>
      <c r="TL56" s="0"/>
      <c r="TM56" s="0"/>
      <c r="TN56" s="0"/>
      <c r="TO56" s="0"/>
      <c r="TP56" s="0"/>
      <c r="TQ56" s="0"/>
      <c r="TR56" s="0"/>
      <c r="TS56" s="0"/>
      <c r="TT56" s="0"/>
      <c r="TU56" s="0"/>
      <c r="TV56" s="0"/>
      <c r="TW56" s="0"/>
      <c r="TX56" s="0"/>
      <c r="TY56" s="0"/>
      <c r="TZ56" s="0"/>
      <c r="UA56" s="0"/>
      <c r="UB56" s="0"/>
      <c r="UC56" s="0"/>
      <c r="UD56" s="0"/>
      <c r="UE56" s="0"/>
      <c r="UF56" s="0"/>
      <c r="UG56" s="0"/>
      <c r="UH56" s="0"/>
      <c r="UI56" s="0"/>
      <c r="UJ56" s="0"/>
      <c r="UK56" s="0"/>
      <c r="UL56" s="0"/>
      <c r="UM56" s="0"/>
      <c r="UN56" s="0"/>
      <c r="UO56" s="0"/>
      <c r="UP56" s="0"/>
      <c r="UQ56" s="0"/>
      <c r="UR56" s="0"/>
      <c r="US56" s="0"/>
      <c r="UT56" s="0"/>
      <c r="UU56" s="0"/>
      <c r="UV56" s="0"/>
      <c r="UW56" s="0"/>
      <c r="UX56" s="0"/>
      <c r="UY56" s="0"/>
      <c r="UZ56" s="0"/>
      <c r="VA56" s="0"/>
      <c r="VB56" s="0"/>
      <c r="VC56" s="0"/>
      <c r="VD56" s="0"/>
      <c r="VE56" s="0"/>
      <c r="VF56" s="0"/>
      <c r="VG56" s="0"/>
      <c r="VH56" s="0"/>
      <c r="VI56" s="0"/>
      <c r="VJ56" s="0"/>
      <c r="VK56" s="0"/>
      <c r="VL56" s="0"/>
      <c r="VM56" s="0"/>
      <c r="VN56" s="0"/>
      <c r="VO56" s="0"/>
      <c r="VP56" s="0"/>
      <c r="VQ56" s="0"/>
      <c r="VR56" s="0"/>
      <c r="VS56" s="0"/>
      <c r="VT56" s="0"/>
      <c r="VU56" s="0"/>
      <c r="VV56" s="0"/>
      <c r="VW56" s="0"/>
      <c r="VX56" s="0"/>
      <c r="VY56" s="0"/>
      <c r="VZ56" s="0"/>
      <c r="WA56" s="0"/>
      <c r="WB56" s="0"/>
      <c r="WC56" s="0"/>
      <c r="WD56" s="0"/>
      <c r="WE56" s="0"/>
      <c r="WF56" s="0"/>
      <c r="WG56" s="0"/>
      <c r="WH56" s="0"/>
      <c r="WI56" s="0"/>
      <c r="WJ56" s="0"/>
      <c r="WK56" s="0"/>
      <c r="WL56" s="0"/>
      <c r="WM56" s="0"/>
      <c r="WN56" s="0"/>
      <c r="WO56" s="0"/>
      <c r="WP56" s="0"/>
      <c r="WQ56" s="0"/>
      <c r="WR56" s="0"/>
      <c r="WS56" s="0"/>
      <c r="WT56" s="0"/>
      <c r="WU56" s="0"/>
      <c r="WV56" s="0"/>
      <c r="WW56" s="0"/>
      <c r="WX56" s="0"/>
      <c r="WY56" s="0"/>
      <c r="WZ56" s="0"/>
      <c r="XA56" s="0"/>
      <c r="XB56" s="0"/>
      <c r="XC56" s="0"/>
      <c r="XD56" s="0"/>
      <c r="XE56" s="0"/>
      <c r="XF56" s="0"/>
      <c r="XG56" s="0"/>
      <c r="XH56" s="0"/>
      <c r="XI56" s="0"/>
      <c r="XJ56" s="0"/>
      <c r="XK56" s="0"/>
      <c r="XL56" s="0"/>
      <c r="XM56" s="0"/>
      <c r="XN56" s="0"/>
      <c r="XO56" s="0"/>
      <c r="XP56" s="0"/>
      <c r="XQ56" s="0"/>
      <c r="XR56" s="0"/>
      <c r="XS56" s="0"/>
      <c r="XT56" s="0"/>
      <c r="XU56" s="0"/>
      <c r="XV56" s="0"/>
      <c r="XW56" s="0"/>
      <c r="XX56" s="0"/>
      <c r="XY56" s="0"/>
      <c r="XZ56" s="0"/>
      <c r="YA56" s="0"/>
      <c r="YB56" s="0"/>
      <c r="YC56" s="0"/>
      <c r="YD56" s="0"/>
      <c r="YE56" s="0"/>
      <c r="YF56" s="0"/>
      <c r="YG56" s="0"/>
      <c r="YH56" s="0"/>
      <c r="YI56" s="0"/>
      <c r="YJ56" s="0"/>
      <c r="YK56" s="0"/>
      <c r="YL56" s="0"/>
      <c r="YM56" s="0"/>
      <c r="YN56" s="0"/>
      <c r="YO56" s="0"/>
      <c r="YP56" s="0"/>
      <c r="YQ56" s="0"/>
      <c r="YR56" s="0"/>
      <c r="YS56" s="0"/>
      <c r="YT56" s="0"/>
      <c r="YU56" s="0"/>
      <c r="YV56" s="0"/>
      <c r="YW56" s="0"/>
      <c r="YX56" s="0"/>
      <c r="YY56" s="0"/>
      <c r="YZ56" s="0"/>
      <c r="ZA56" s="0"/>
      <c r="ZB56" s="0"/>
      <c r="ZC56" s="0"/>
      <c r="ZD56" s="0"/>
      <c r="ZE56" s="0"/>
      <c r="ZF56" s="0"/>
      <c r="ZG56" s="0"/>
      <c r="ZH56" s="0"/>
      <c r="ZI56" s="0"/>
      <c r="ZJ56" s="0"/>
      <c r="ZK56" s="0"/>
      <c r="ZL56" s="0"/>
      <c r="ZM56" s="0"/>
      <c r="ZN56" s="0"/>
      <c r="ZO56" s="0"/>
      <c r="ZP56" s="0"/>
      <c r="ZQ56" s="0"/>
      <c r="ZR56" s="0"/>
      <c r="ZS56" s="0"/>
      <c r="ZT56" s="0"/>
      <c r="ZU56" s="0"/>
      <c r="ZV56" s="0"/>
      <c r="ZW56" s="0"/>
      <c r="ZX56" s="0"/>
      <c r="ZY56" s="0"/>
      <c r="ZZ56" s="0"/>
      <c r="AAA56" s="0"/>
      <c r="AAB56" s="0"/>
      <c r="AAC56" s="0"/>
      <c r="AAD56" s="0"/>
      <c r="AAE56" s="0"/>
      <c r="AAF56" s="0"/>
      <c r="AAG56" s="0"/>
      <c r="AAH56" s="0"/>
      <c r="AAI56" s="0"/>
      <c r="AAJ56" s="0"/>
      <c r="AAK56" s="0"/>
      <c r="AAL56" s="0"/>
      <c r="AAM56" s="0"/>
      <c r="AAN56" s="0"/>
      <c r="AAO56" s="0"/>
      <c r="AAP56" s="0"/>
      <c r="AAQ56" s="0"/>
      <c r="AAR56" s="0"/>
      <c r="AAS56" s="0"/>
      <c r="AAT56" s="0"/>
      <c r="AAU56" s="0"/>
      <c r="AAV56" s="0"/>
      <c r="AAW56" s="0"/>
      <c r="AAX56" s="0"/>
      <c r="AAY56" s="0"/>
      <c r="AAZ56" s="0"/>
      <c r="ABA56" s="0"/>
      <c r="ABB56" s="0"/>
      <c r="ABC56" s="0"/>
      <c r="ABD56" s="0"/>
      <c r="ABE56" s="0"/>
      <c r="ABF56" s="0"/>
      <c r="ABG56" s="0"/>
      <c r="ABH56" s="0"/>
      <c r="ABI56" s="0"/>
      <c r="ABJ56" s="0"/>
      <c r="ABK56" s="0"/>
      <c r="ABL56" s="0"/>
      <c r="ABM56" s="0"/>
      <c r="ABN56" s="0"/>
      <c r="ABO56" s="0"/>
      <c r="ABP56" s="0"/>
      <c r="ABQ56" s="0"/>
      <c r="ABR56" s="0"/>
      <c r="ABS56" s="0"/>
      <c r="ABT56" s="0"/>
      <c r="ABU56" s="0"/>
      <c r="ABV56" s="0"/>
      <c r="ABW56" s="0"/>
      <c r="ABX56" s="0"/>
      <c r="ABY56" s="0"/>
      <c r="ABZ56" s="0"/>
      <c r="ACA56" s="0"/>
      <c r="ACB56" s="0"/>
      <c r="ACC56" s="0"/>
      <c r="ACD56" s="0"/>
      <c r="ACE56" s="0"/>
      <c r="ACF56" s="0"/>
      <c r="ACG56" s="0"/>
      <c r="ACH56" s="0"/>
      <c r="ACI56" s="0"/>
      <c r="ACJ56" s="0"/>
      <c r="ACK56" s="0"/>
      <c r="ACL56" s="0"/>
      <c r="ACM56" s="0"/>
      <c r="ACN56" s="0"/>
      <c r="ACO56" s="0"/>
      <c r="ACP56" s="0"/>
      <c r="ACQ56" s="0"/>
      <c r="ACR56" s="0"/>
      <c r="ACS56" s="0"/>
      <c r="ACT56" s="0"/>
      <c r="ACU56" s="0"/>
      <c r="ACV56" s="0"/>
      <c r="ACW56" s="0"/>
      <c r="ACX56" s="0"/>
      <c r="ACY56" s="0"/>
      <c r="ACZ56" s="0"/>
      <c r="ADA56" s="0"/>
      <c r="ADB56" s="0"/>
      <c r="ADC56" s="0"/>
      <c r="ADD56" s="0"/>
      <c r="ADE56" s="0"/>
      <c r="ADF56" s="0"/>
      <c r="ADG56" s="0"/>
      <c r="ADH56" s="0"/>
      <c r="ADI56" s="0"/>
      <c r="ADJ56" s="0"/>
      <c r="ADK56" s="0"/>
      <c r="ADL56" s="0"/>
      <c r="ADM56" s="0"/>
      <c r="ADN56" s="0"/>
      <c r="ADO56" s="0"/>
      <c r="ADP56" s="0"/>
      <c r="ADQ56" s="0"/>
      <c r="ADR56" s="0"/>
      <c r="ADS56" s="0"/>
      <c r="ADT56" s="0"/>
      <c r="ADU56" s="0"/>
      <c r="ADV56" s="0"/>
      <c r="ADW56" s="0"/>
      <c r="ADX56" s="0"/>
      <c r="ADY56" s="0"/>
      <c r="ADZ56" s="0"/>
      <c r="AEA56" s="0"/>
      <c r="AEB56" s="0"/>
      <c r="AEC56" s="0"/>
      <c r="AED56" s="0"/>
      <c r="AEE56" s="0"/>
      <c r="AEF56" s="0"/>
      <c r="AEG56" s="0"/>
      <c r="AEH56" s="0"/>
      <c r="AEI56" s="0"/>
      <c r="AEJ56" s="0"/>
      <c r="AEK56" s="0"/>
      <c r="AEL56" s="0"/>
      <c r="AEM56" s="0"/>
      <c r="AEN56" s="0"/>
      <c r="AEO56" s="0"/>
      <c r="AEP56" s="0"/>
      <c r="AEQ56" s="0"/>
      <c r="AER56" s="0"/>
      <c r="AES56" s="0"/>
      <c r="AET56" s="0"/>
      <c r="AEU56" s="0"/>
      <c r="AEV56" s="0"/>
      <c r="AEW56" s="0"/>
      <c r="AEX56" s="0"/>
      <c r="AEY56" s="0"/>
      <c r="AEZ56" s="0"/>
      <c r="AFA56" s="0"/>
      <c r="AFB56" s="0"/>
      <c r="AFC56" s="0"/>
      <c r="AFD56" s="0"/>
      <c r="AFE56" s="0"/>
      <c r="AFF56" s="0"/>
      <c r="AFG56" s="0"/>
      <c r="AFH56" s="0"/>
      <c r="AFI56" s="0"/>
      <c r="AFJ56" s="0"/>
      <c r="AFK56" s="0"/>
      <c r="AFL56" s="0"/>
      <c r="AFM56" s="0"/>
      <c r="AFN56" s="0"/>
      <c r="AFO56" s="0"/>
      <c r="AFP56" s="0"/>
      <c r="AFQ56" s="0"/>
      <c r="AFR56" s="0"/>
      <c r="AFS56" s="0"/>
      <c r="AFT56" s="0"/>
      <c r="AFU56" s="0"/>
      <c r="AFV56" s="0"/>
      <c r="AFW56" s="0"/>
      <c r="AFX56" s="0"/>
      <c r="AFY56" s="0"/>
      <c r="AFZ56" s="0"/>
      <c r="AGA56" s="0"/>
      <c r="AGB56" s="0"/>
      <c r="AGC56" s="0"/>
      <c r="AGD56" s="0"/>
      <c r="AGE56" s="0"/>
      <c r="AGF56" s="0"/>
      <c r="AGG56" s="0"/>
      <c r="AGH56" s="0"/>
      <c r="AGI56" s="0"/>
      <c r="AGJ56" s="0"/>
      <c r="AGK56" s="0"/>
      <c r="AGL56" s="0"/>
      <c r="AGM56" s="0"/>
      <c r="AGN56" s="0"/>
      <c r="AGO56" s="0"/>
      <c r="AGP56" s="0"/>
      <c r="AGQ56" s="0"/>
      <c r="AGR56" s="0"/>
      <c r="AGS56" s="0"/>
      <c r="AGT56" s="0"/>
      <c r="AGU56" s="0"/>
      <c r="AGV56" s="0"/>
      <c r="AGW56" s="0"/>
      <c r="AGX56" s="0"/>
      <c r="AGY56" s="0"/>
      <c r="AGZ56" s="0"/>
      <c r="AHA56" s="0"/>
      <c r="AHB56" s="0"/>
      <c r="AHC56" s="0"/>
      <c r="AHD56" s="0"/>
      <c r="AHE56" s="0"/>
      <c r="AHF56" s="0"/>
      <c r="AHG56" s="0"/>
      <c r="AHH56" s="0"/>
      <c r="AHI56" s="0"/>
      <c r="AHJ56" s="0"/>
      <c r="AHK56" s="0"/>
      <c r="AHL56" s="0"/>
      <c r="AHM56" s="0"/>
      <c r="AHN56" s="0"/>
      <c r="AHO56" s="0"/>
      <c r="AHP56" s="0"/>
      <c r="AHQ56" s="0"/>
      <c r="AHR56" s="0"/>
      <c r="AHS56" s="0"/>
      <c r="AHT56" s="0"/>
      <c r="AHU56" s="0"/>
      <c r="AHV56" s="0"/>
      <c r="AHW56" s="0"/>
      <c r="AHX56" s="0"/>
      <c r="AHY56" s="0"/>
      <c r="AHZ56" s="0"/>
      <c r="AIA56" s="0"/>
      <c r="AIB56" s="0"/>
      <c r="AIC56" s="0"/>
      <c r="AID56" s="0"/>
      <c r="AIE56" s="0"/>
      <c r="AIF56" s="0"/>
      <c r="AIG56" s="0"/>
      <c r="AIH56" s="0"/>
      <c r="AII56" s="0"/>
      <c r="AIJ56" s="0"/>
      <c r="AIK56" s="0"/>
      <c r="AIL56" s="0"/>
      <c r="AIM56" s="0"/>
      <c r="AIN56" s="0"/>
      <c r="AIO56" s="0"/>
      <c r="AIP56" s="0"/>
      <c r="AIQ56" s="0"/>
      <c r="AIR56" s="0"/>
      <c r="AIS56" s="0"/>
      <c r="AIT56" s="0"/>
      <c r="AIU56" s="0"/>
      <c r="AIV56" s="0"/>
      <c r="AIW56" s="0"/>
      <c r="AIX56" s="0"/>
      <c r="AIY56" s="0"/>
      <c r="AIZ56" s="0"/>
      <c r="AJA56" s="0"/>
      <c r="AJB56" s="0"/>
      <c r="AJC56" s="0"/>
      <c r="AJD56" s="0"/>
      <c r="AJE56" s="0"/>
      <c r="AJF56" s="0"/>
      <c r="AJG56" s="0"/>
      <c r="AJH56" s="0"/>
      <c r="AJI56" s="0"/>
      <c r="AJJ56" s="0"/>
      <c r="AJK56" s="0"/>
      <c r="AJL56" s="0"/>
      <c r="AJM56" s="0"/>
      <c r="AJN56" s="0"/>
      <c r="AJO56" s="0"/>
      <c r="AJP56" s="0"/>
      <c r="AJQ56" s="0"/>
      <c r="AJR56" s="0"/>
      <c r="AJS56" s="0"/>
      <c r="AJT56" s="0"/>
      <c r="AJU56" s="0"/>
      <c r="AJV56" s="0"/>
      <c r="AJW56" s="0"/>
      <c r="AJX56" s="0"/>
      <c r="AJY56" s="0"/>
      <c r="AJZ56" s="0"/>
      <c r="AKA56" s="0"/>
      <c r="AKB56" s="0"/>
      <c r="AKC56" s="0"/>
      <c r="AKD56" s="0"/>
      <c r="AKE56" s="0"/>
      <c r="AKF56" s="0"/>
      <c r="AKG56" s="0"/>
      <c r="AKH56" s="0"/>
      <c r="AKI56" s="0"/>
      <c r="AKJ56" s="0"/>
      <c r="AKK56" s="0"/>
      <c r="AKL56" s="0"/>
      <c r="AKM56" s="0"/>
      <c r="AKN56" s="0"/>
      <c r="AKO56" s="0"/>
      <c r="AKP56" s="0"/>
      <c r="AKQ56" s="0"/>
      <c r="AKR56" s="0"/>
      <c r="AKS56" s="0"/>
      <c r="AKT56" s="0"/>
      <c r="AKU56" s="0"/>
      <c r="AKV56" s="0"/>
      <c r="AKW56" s="0"/>
      <c r="AKX56" s="0"/>
      <c r="AKY56" s="0"/>
      <c r="AKZ56" s="0"/>
      <c r="ALA56" s="0"/>
      <c r="ALB56" s="0"/>
      <c r="ALC56" s="0"/>
      <c r="ALD56" s="0"/>
      <c r="ALE56" s="0"/>
      <c r="ALF56" s="0"/>
      <c r="ALG56" s="0"/>
      <c r="ALH56" s="0"/>
      <c r="ALI56" s="0"/>
      <c r="ALJ56" s="0"/>
      <c r="ALK56" s="0"/>
      <c r="ALL56" s="0"/>
      <c r="ALM56" s="0"/>
      <c r="ALN56" s="0"/>
      <c r="ALO56" s="0"/>
      <c r="ALP56" s="0"/>
      <c r="ALQ56" s="0"/>
      <c r="ALR56" s="0"/>
      <c r="ALS56" s="0"/>
      <c r="ALT56" s="0"/>
      <c r="ALU56" s="0"/>
      <c r="ALV56" s="0"/>
      <c r="ALW56" s="0"/>
      <c r="ALX56" s="0"/>
      <c r="ALY56" s="0"/>
      <c r="ALZ56" s="0"/>
      <c r="AMA56" s="0"/>
      <c r="AMB56" s="0"/>
      <c r="AMC56" s="0"/>
      <c r="AMD56" s="0"/>
      <c r="AME56" s="0"/>
      <c r="AMF56" s="0"/>
      <c r="AMG56" s="0"/>
      <c r="AMH56" s="0"/>
      <c r="AMI56" s="0"/>
    </row>
    <row r="57" customFormat="false" ht="12.8" hidden="false" customHeight="false" outlineLevel="0" collapsed="false">
      <c r="A57" s="4"/>
      <c r="B57" s="4"/>
      <c r="C57" s="4"/>
      <c r="D57" s="4"/>
      <c r="E57" s="4"/>
      <c r="F57" s="0"/>
      <c r="G57" s="0"/>
      <c r="H57" s="0"/>
      <c r="I57" s="0"/>
      <c r="J57" s="0"/>
      <c r="K57" s="0"/>
      <c r="L57" s="0"/>
      <c r="M57" s="0"/>
      <c r="N57" s="0"/>
      <c r="O57" s="0"/>
      <c r="P57" s="0"/>
      <c r="Q57" s="0"/>
      <c r="R57" s="0"/>
      <c r="S57" s="0"/>
      <c r="T57" s="0"/>
      <c r="U57" s="0"/>
      <c r="V57" s="0"/>
      <c r="W57" s="0"/>
      <c r="X57" s="0"/>
      <c r="Y57" s="0"/>
      <c r="Z57" s="0"/>
      <c r="AA57" s="0"/>
      <c r="AB57" s="0"/>
      <c r="AC57" s="0"/>
      <c r="AD57" s="0"/>
      <c r="AE57" s="0"/>
      <c r="AF57" s="0"/>
      <c r="AG57" s="0"/>
      <c r="AH57" s="0"/>
      <c r="AI57" s="0"/>
      <c r="AJ57" s="0"/>
      <c r="AK57" s="0"/>
      <c r="AL57" s="0"/>
      <c r="AM57" s="0"/>
      <c r="AN57" s="0"/>
      <c r="AO57" s="0"/>
      <c r="AP57" s="0"/>
      <c r="AQ57" s="0"/>
      <c r="AR57" s="0"/>
      <c r="AS57" s="0"/>
      <c r="AT57" s="0"/>
      <c r="AU57" s="0"/>
      <c r="AV57" s="0"/>
      <c r="AW57" s="0"/>
      <c r="AX57" s="0"/>
      <c r="AY57" s="0"/>
      <c r="AZ57" s="0"/>
      <c r="BA57" s="0"/>
      <c r="BB57" s="0"/>
      <c r="BC57" s="0"/>
      <c r="BD57" s="0"/>
      <c r="BE57" s="0"/>
      <c r="BF57" s="0"/>
      <c r="BG57" s="0"/>
      <c r="BH57" s="0"/>
      <c r="BI57" s="0"/>
      <c r="BJ57" s="0"/>
      <c r="BK57" s="0"/>
      <c r="BL57" s="0"/>
      <c r="BM57" s="0"/>
      <c r="BN57" s="0"/>
      <c r="BO57" s="0"/>
      <c r="BP57" s="0"/>
      <c r="BQ57" s="0"/>
      <c r="BR57" s="0"/>
      <c r="BS57" s="0"/>
      <c r="BT57" s="0"/>
      <c r="BU57" s="0"/>
      <c r="BV57" s="0"/>
      <c r="BW57" s="0"/>
      <c r="BX57" s="0"/>
      <c r="BY57" s="0"/>
      <c r="BZ57" s="0"/>
      <c r="CA57" s="0"/>
      <c r="CB57" s="0"/>
      <c r="CC57" s="0"/>
      <c r="CD57" s="0"/>
      <c r="CE57" s="0"/>
      <c r="CF57" s="0"/>
      <c r="CG57" s="0"/>
      <c r="CH57" s="0"/>
      <c r="CI57" s="0"/>
      <c r="CJ57" s="0"/>
      <c r="CK57" s="0"/>
      <c r="CL57" s="0"/>
      <c r="CM57" s="0"/>
      <c r="CN57" s="0"/>
      <c r="CO57" s="0"/>
      <c r="CP57" s="0"/>
      <c r="CQ57" s="0"/>
      <c r="CR57" s="0"/>
      <c r="CS57" s="0"/>
      <c r="CT57" s="0"/>
      <c r="CU57" s="0"/>
      <c r="CV57" s="0"/>
      <c r="CW57" s="0"/>
      <c r="CX57" s="0"/>
      <c r="CY57" s="0"/>
      <c r="CZ57" s="0"/>
      <c r="DA57" s="0"/>
      <c r="DB57" s="0"/>
      <c r="DC57" s="0"/>
      <c r="DD57" s="0"/>
      <c r="DE57" s="0"/>
      <c r="DF57" s="0"/>
      <c r="DG57" s="0"/>
      <c r="DH57" s="0"/>
      <c r="DI57" s="0"/>
      <c r="DJ57" s="0"/>
      <c r="DK57" s="0"/>
      <c r="DL57" s="0"/>
      <c r="DM57" s="0"/>
      <c r="DN57" s="0"/>
      <c r="DO57" s="0"/>
      <c r="DP57" s="0"/>
      <c r="DQ57" s="0"/>
      <c r="DR57" s="0"/>
      <c r="DS57" s="0"/>
      <c r="DT57" s="0"/>
      <c r="DU57" s="0"/>
      <c r="DV57" s="0"/>
      <c r="DW57" s="0"/>
      <c r="DX57" s="0"/>
      <c r="DY57" s="0"/>
      <c r="DZ57" s="0"/>
      <c r="EA57" s="0"/>
      <c r="EB57" s="0"/>
      <c r="EC57" s="0"/>
      <c r="ED57" s="0"/>
      <c r="EE57" s="0"/>
      <c r="EF57" s="0"/>
      <c r="EG57" s="0"/>
      <c r="EH57" s="0"/>
      <c r="EI57" s="0"/>
      <c r="EJ57" s="0"/>
      <c r="EK57" s="0"/>
      <c r="EL57" s="0"/>
      <c r="EM57" s="0"/>
      <c r="EN57" s="0"/>
      <c r="EO57" s="0"/>
      <c r="EP57" s="0"/>
      <c r="EQ57" s="0"/>
      <c r="ER57" s="0"/>
      <c r="ES57" s="0"/>
      <c r="ET57" s="0"/>
      <c r="EU57" s="0"/>
      <c r="EV57" s="0"/>
      <c r="EW57" s="0"/>
      <c r="EX57" s="0"/>
      <c r="EY57" s="0"/>
      <c r="EZ57" s="0"/>
      <c r="FA57" s="0"/>
      <c r="FB57" s="0"/>
      <c r="FC57" s="0"/>
      <c r="FD57" s="0"/>
      <c r="FE57" s="0"/>
      <c r="FF57" s="0"/>
      <c r="FG57" s="0"/>
      <c r="FH57" s="0"/>
      <c r="FI57" s="0"/>
      <c r="FJ57" s="0"/>
      <c r="FK57" s="0"/>
      <c r="FL57" s="0"/>
      <c r="FM57" s="0"/>
      <c r="FN57" s="0"/>
      <c r="FO57" s="0"/>
      <c r="FP57" s="0"/>
      <c r="FQ57" s="0"/>
      <c r="FR57" s="0"/>
      <c r="FS57" s="0"/>
      <c r="FT57" s="0"/>
      <c r="FU57" s="0"/>
      <c r="FV57" s="0"/>
      <c r="FW57" s="0"/>
      <c r="FX57" s="0"/>
      <c r="FY57" s="0"/>
      <c r="FZ57" s="0"/>
      <c r="GA57" s="0"/>
      <c r="GB57" s="0"/>
      <c r="GC57" s="0"/>
      <c r="GD57" s="0"/>
      <c r="GE57" s="0"/>
      <c r="GF57" s="0"/>
      <c r="GG57" s="0"/>
      <c r="GH57" s="0"/>
      <c r="GI57" s="0"/>
      <c r="GJ57" s="0"/>
      <c r="GK57" s="0"/>
      <c r="GL57" s="0"/>
      <c r="GM57" s="0"/>
      <c r="GN57" s="0"/>
      <c r="GO57" s="0"/>
      <c r="GP57" s="0"/>
      <c r="GQ57" s="0"/>
      <c r="GR57" s="0"/>
      <c r="GS57" s="0"/>
      <c r="GT57" s="0"/>
      <c r="GU57" s="0"/>
      <c r="GV57" s="0"/>
      <c r="GW57" s="0"/>
      <c r="GX57" s="0"/>
      <c r="GY57" s="0"/>
      <c r="GZ57" s="0"/>
      <c r="HA57" s="0"/>
      <c r="HB57" s="0"/>
      <c r="HC57" s="0"/>
      <c r="HD57" s="0"/>
      <c r="HE57" s="0"/>
      <c r="HF57" s="0"/>
      <c r="HG57" s="0"/>
      <c r="HH57" s="0"/>
      <c r="HI57" s="0"/>
      <c r="HJ57" s="0"/>
      <c r="HK57" s="0"/>
      <c r="HL57" s="0"/>
      <c r="HM57" s="0"/>
      <c r="HN57" s="0"/>
      <c r="HO57" s="0"/>
      <c r="HP57" s="0"/>
      <c r="HQ57" s="0"/>
      <c r="HR57" s="0"/>
      <c r="HS57" s="0"/>
      <c r="HT57" s="0"/>
      <c r="HU57" s="0"/>
      <c r="HV57" s="0"/>
      <c r="HW57" s="0"/>
      <c r="HX57" s="0"/>
      <c r="HY57" s="0"/>
      <c r="HZ57" s="0"/>
      <c r="IA57" s="0"/>
      <c r="IB57" s="0"/>
      <c r="IC57" s="0"/>
      <c r="ID57" s="0"/>
      <c r="IE57" s="0"/>
      <c r="IF57" s="0"/>
      <c r="IG57" s="0"/>
      <c r="IH57" s="0"/>
      <c r="II57" s="0"/>
      <c r="IJ57" s="0"/>
      <c r="IK57" s="0"/>
      <c r="IL57" s="0"/>
      <c r="IM57" s="0"/>
      <c r="IN57" s="0"/>
      <c r="IO57" s="0"/>
      <c r="IP57" s="0"/>
      <c r="IQ57" s="0"/>
      <c r="IR57" s="0"/>
      <c r="IS57" s="0"/>
      <c r="IT57" s="0"/>
      <c r="IU57" s="0"/>
      <c r="IV57" s="0"/>
      <c r="IW57" s="0"/>
      <c r="IX57" s="0"/>
      <c r="IY57" s="0"/>
      <c r="IZ57" s="0"/>
      <c r="JA57" s="0"/>
      <c r="JB57" s="0"/>
      <c r="JC57" s="0"/>
      <c r="JD57" s="0"/>
      <c r="JE57" s="0"/>
      <c r="JF57" s="0"/>
      <c r="JG57" s="0"/>
      <c r="JH57" s="0"/>
      <c r="JI57" s="0"/>
      <c r="JJ57" s="0"/>
      <c r="JK57" s="0"/>
      <c r="JL57" s="0"/>
      <c r="JM57" s="0"/>
      <c r="JN57" s="0"/>
      <c r="JO57" s="0"/>
      <c r="JP57" s="0"/>
      <c r="JQ57" s="0"/>
      <c r="JR57" s="0"/>
      <c r="JS57" s="0"/>
      <c r="JT57" s="0"/>
      <c r="JU57" s="0"/>
      <c r="JV57" s="0"/>
      <c r="JW57" s="0"/>
      <c r="JX57" s="0"/>
      <c r="JY57" s="0"/>
      <c r="JZ57" s="0"/>
      <c r="KA57" s="0"/>
      <c r="KB57" s="0"/>
      <c r="KC57" s="0"/>
      <c r="KD57" s="0"/>
      <c r="KE57" s="0"/>
      <c r="KF57" s="0"/>
      <c r="KG57" s="0"/>
      <c r="KH57" s="0"/>
      <c r="KI57" s="0"/>
      <c r="KJ57" s="0"/>
      <c r="KK57" s="0"/>
      <c r="KL57" s="0"/>
      <c r="KM57" s="0"/>
      <c r="KN57" s="0"/>
      <c r="KO57" s="0"/>
      <c r="KP57" s="0"/>
      <c r="KQ57" s="0"/>
      <c r="KR57" s="0"/>
      <c r="KS57" s="0"/>
      <c r="KT57" s="0"/>
      <c r="KU57" s="0"/>
      <c r="KV57" s="0"/>
      <c r="KW57" s="0"/>
      <c r="KX57" s="0"/>
      <c r="KY57" s="0"/>
      <c r="KZ57" s="0"/>
      <c r="LA57" s="0"/>
      <c r="LB57" s="0"/>
      <c r="LC57" s="0"/>
      <c r="LD57" s="0"/>
      <c r="LE57" s="0"/>
      <c r="LF57" s="0"/>
      <c r="LG57" s="0"/>
      <c r="LH57" s="0"/>
      <c r="LI57" s="0"/>
      <c r="LJ57" s="0"/>
      <c r="LK57" s="0"/>
      <c r="LL57" s="0"/>
      <c r="LM57" s="0"/>
      <c r="LN57" s="0"/>
      <c r="LO57" s="0"/>
      <c r="LP57" s="0"/>
      <c r="LQ57" s="0"/>
      <c r="LR57" s="0"/>
      <c r="LS57" s="0"/>
      <c r="LT57" s="0"/>
      <c r="LU57" s="0"/>
      <c r="LV57" s="0"/>
      <c r="LW57" s="0"/>
      <c r="LX57" s="0"/>
      <c r="LY57" s="0"/>
      <c r="LZ57" s="0"/>
      <c r="MA57" s="0"/>
      <c r="MB57" s="0"/>
      <c r="MC57" s="0"/>
      <c r="MD57" s="0"/>
      <c r="ME57" s="0"/>
      <c r="MF57" s="0"/>
      <c r="MG57" s="0"/>
      <c r="MH57" s="0"/>
      <c r="MI57" s="0"/>
      <c r="MJ57" s="0"/>
      <c r="MK57" s="0"/>
      <c r="ML57" s="0"/>
      <c r="MM57" s="0"/>
      <c r="MN57" s="0"/>
      <c r="MO57" s="0"/>
      <c r="MP57" s="0"/>
      <c r="MQ57" s="0"/>
      <c r="MR57" s="0"/>
      <c r="MS57" s="0"/>
      <c r="MT57" s="0"/>
      <c r="MU57" s="0"/>
      <c r="MV57" s="0"/>
      <c r="MW57" s="0"/>
      <c r="MX57" s="0"/>
      <c r="MY57" s="0"/>
      <c r="MZ57" s="0"/>
      <c r="NA57" s="0"/>
      <c r="NB57" s="0"/>
      <c r="NC57" s="0"/>
      <c r="ND57" s="0"/>
      <c r="NE57" s="0"/>
      <c r="NF57" s="0"/>
      <c r="NG57" s="0"/>
      <c r="NH57" s="0"/>
      <c r="NI57" s="0"/>
      <c r="NJ57" s="0"/>
      <c r="NK57" s="0"/>
      <c r="NL57" s="0"/>
      <c r="NM57" s="0"/>
      <c r="NN57" s="0"/>
      <c r="NO57" s="0"/>
      <c r="NP57" s="0"/>
      <c r="NQ57" s="0"/>
      <c r="NR57" s="0"/>
      <c r="NS57" s="0"/>
      <c r="NT57" s="0"/>
      <c r="NU57" s="0"/>
      <c r="NV57" s="0"/>
      <c r="NW57" s="0"/>
      <c r="NX57" s="0"/>
      <c r="NY57" s="0"/>
      <c r="NZ57" s="0"/>
      <c r="OA57" s="0"/>
      <c r="OB57" s="0"/>
      <c r="OC57" s="0"/>
      <c r="OD57" s="0"/>
      <c r="OE57" s="0"/>
      <c r="OF57" s="0"/>
      <c r="OG57" s="0"/>
      <c r="OH57" s="0"/>
      <c r="OI57" s="0"/>
      <c r="OJ57" s="0"/>
      <c r="OK57" s="0"/>
      <c r="OL57" s="0"/>
      <c r="OM57" s="0"/>
      <c r="ON57" s="0"/>
      <c r="OO57" s="0"/>
      <c r="OP57" s="0"/>
      <c r="OQ57" s="0"/>
      <c r="OR57" s="0"/>
      <c r="OS57" s="0"/>
      <c r="OT57" s="0"/>
      <c r="OU57" s="0"/>
      <c r="OV57" s="0"/>
      <c r="OW57" s="0"/>
      <c r="OX57" s="0"/>
      <c r="OY57" s="0"/>
      <c r="OZ57" s="0"/>
      <c r="PA57" s="0"/>
      <c r="PB57" s="0"/>
      <c r="PC57" s="0"/>
      <c r="PD57" s="0"/>
      <c r="PE57" s="0"/>
      <c r="PF57" s="0"/>
      <c r="PG57" s="0"/>
      <c r="PH57" s="0"/>
      <c r="PI57" s="0"/>
      <c r="PJ57" s="0"/>
      <c r="PK57" s="0"/>
      <c r="PL57" s="0"/>
      <c r="PM57" s="0"/>
      <c r="PN57" s="0"/>
      <c r="PO57" s="0"/>
      <c r="PP57" s="0"/>
      <c r="PQ57" s="0"/>
      <c r="PR57" s="0"/>
      <c r="PS57" s="0"/>
      <c r="PT57" s="0"/>
      <c r="PU57" s="0"/>
      <c r="PV57" s="0"/>
      <c r="PW57" s="0"/>
      <c r="PX57" s="0"/>
      <c r="PY57" s="0"/>
      <c r="PZ57" s="0"/>
      <c r="QA57" s="0"/>
      <c r="QB57" s="0"/>
      <c r="QC57" s="0"/>
      <c r="QD57" s="0"/>
      <c r="QE57" s="0"/>
      <c r="QF57" s="0"/>
      <c r="QG57" s="0"/>
      <c r="QH57" s="0"/>
      <c r="QI57" s="0"/>
      <c r="QJ57" s="0"/>
      <c r="QK57" s="0"/>
      <c r="QL57" s="0"/>
      <c r="QM57" s="0"/>
      <c r="QN57" s="0"/>
      <c r="QO57" s="0"/>
      <c r="QP57" s="0"/>
      <c r="QQ57" s="0"/>
      <c r="QR57" s="0"/>
      <c r="QS57" s="0"/>
      <c r="QT57" s="0"/>
      <c r="QU57" s="0"/>
      <c r="QV57" s="0"/>
      <c r="QW57" s="0"/>
      <c r="QX57" s="0"/>
      <c r="QY57" s="0"/>
      <c r="QZ57" s="0"/>
      <c r="RA57" s="0"/>
      <c r="RB57" s="0"/>
      <c r="RC57" s="0"/>
      <c r="RD57" s="0"/>
      <c r="RE57" s="0"/>
      <c r="RF57" s="0"/>
      <c r="RG57" s="0"/>
      <c r="RH57" s="0"/>
      <c r="RI57" s="0"/>
      <c r="RJ57" s="0"/>
      <c r="RK57" s="0"/>
      <c r="RL57" s="0"/>
      <c r="RM57" s="0"/>
      <c r="RN57" s="0"/>
      <c r="RO57" s="0"/>
      <c r="RP57" s="0"/>
      <c r="RQ57" s="0"/>
      <c r="RR57" s="0"/>
      <c r="RS57" s="0"/>
      <c r="RT57" s="0"/>
      <c r="RU57" s="0"/>
      <c r="RV57" s="0"/>
      <c r="RW57" s="0"/>
      <c r="RX57" s="0"/>
      <c r="RY57" s="0"/>
      <c r="RZ57" s="0"/>
      <c r="SA57" s="0"/>
      <c r="SB57" s="0"/>
      <c r="SC57" s="0"/>
      <c r="SD57" s="0"/>
      <c r="SE57" s="0"/>
      <c r="SF57" s="0"/>
      <c r="SG57" s="0"/>
      <c r="SH57" s="0"/>
      <c r="SI57" s="0"/>
      <c r="SJ57" s="0"/>
      <c r="SK57" s="0"/>
      <c r="SL57" s="0"/>
      <c r="SM57" s="0"/>
      <c r="SN57" s="0"/>
      <c r="SO57" s="0"/>
      <c r="SP57" s="0"/>
      <c r="SQ57" s="0"/>
      <c r="SR57" s="0"/>
      <c r="SS57" s="0"/>
      <c r="ST57" s="0"/>
      <c r="SU57" s="0"/>
      <c r="SV57" s="0"/>
      <c r="SW57" s="0"/>
      <c r="SX57" s="0"/>
      <c r="SY57" s="0"/>
      <c r="SZ57" s="0"/>
      <c r="TA57" s="0"/>
      <c r="TB57" s="0"/>
      <c r="TC57" s="0"/>
      <c r="TD57" s="0"/>
      <c r="TE57" s="0"/>
      <c r="TF57" s="0"/>
      <c r="TG57" s="0"/>
      <c r="TH57" s="0"/>
      <c r="TI57" s="0"/>
      <c r="TJ57" s="0"/>
      <c r="TK57" s="0"/>
      <c r="TL57" s="0"/>
      <c r="TM57" s="0"/>
      <c r="TN57" s="0"/>
      <c r="TO57" s="0"/>
      <c r="TP57" s="0"/>
      <c r="TQ57" s="0"/>
      <c r="TR57" s="0"/>
      <c r="TS57" s="0"/>
      <c r="TT57" s="0"/>
      <c r="TU57" s="0"/>
      <c r="TV57" s="0"/>
      <c r="TW57" s="0"/>
      <c r="TX57" s="0"/>
      <c r="TY57" s="0"/>
      <c r="TZ57" s="0"/>
      <c r="UA57" s="0"/>
      <c r="UB57" s="0"/>
      <c r="UC57" s="0"/>
      <c r="UD57" s="0"/>
      <c r="UE57" s="0"/>
      <c r="UF57" s="0"/>
      <c r="UG57" s="0"/>
      <c r="UH57" s="0"/>
      <c r="UI57" s="0"/>
      <c r="UJ57" s="0"/>
      <c r="UK57" s="0"/>
      <c r="UL57" s="0"/>
      <c r="UM57" s="0"/>
      <c r="UN57" s="0"/>
      <c r="UO57" s="0"/>
      <c r="UP57" s="0"/>
      <c r="UQ57" s="0"/>
      <c r="UR57" s="0"/>
      <c r="US57" s="0"/>
      <c r="UT57" s="0"/>
      <c r="UU57" s="0"/>
      <c r="UV57" s="0"/>
      <c r="UW57" s="0"/>
      <c r="UX57" s="0"/>
      <c r="UY57" s="0"/>
      <c r="UZ57" s="0"/>
      <c r="VA57" s="0"/>
      <c r="VB57" s="0"/>
      <c r="VC57" s="0"/>
      <c r="VD57" s="0"/>
      <c r="VE57" s="0"/>
      <c r="VF57" s="0"/>
      <c r="VG57" s="0"/>
      <c r="VH57" s="0"/>
      <c r="VI57" s="0"/>
      <c r="VJ57" s="0"/>
      <c r="VK57" s="0"/>
      <c r="VL57" s="0"/>
      <c r="VM57" s="0"/>
      <c r="VN57" s="0"/>
      <c r="VO57" s="0"/>
      <c r="VP57" s="0"/>
      <c r="VQ57" s="0"/>
      <c r="VR57" s="0"/>
      <c r="VS57" s="0"/>
      <c r="VT57" s="0"/>
      <c r="VU57" s="0"/>
      <c r="VV57" s="0"/>
      <c r="VW57" s="0"/>
      <c r="VX57" s="0"/>
      <c r="VY57" s="0"/>
      <c r="VZ57" s="0"/>
      <c r="WA57" s="0"/>
      <c r="WB57" s="0"/>
      <c r="WC57" s="0"/>
      <c r="WD57" s="0"/>
      <c r="WE57" s="0"/>
      <c r="WF57" s="0"/>
      <c r="WG57" s="0"/>
      <c r="WH57" s="0"/>
      <c r="WI57" s="0"/>
      <c r="WJ57" s="0"/>
      <c r="WK57" s="0"/>
      <c r="WL57" s="0"/>
      <c r="WM57" s="0"/>
      <c r="WN57" s="0"/>
      <c r="WO57" s="0"/>
      <c r="WP57" s="0"/>
      <c r="WQ57" s="0"/>
      <c r="WR57" s="0"/>
      <c r="WS57" s="0"/>
      <c r="WT57" s="0"/>
      <c r="WU57" s="0"/>
      <c r="WV57" s="0"/>
      <c r="WW57" s="0"/>
      <c r="WX57" s="0"/>
      <c r="WY57" s="0"/>
      <c r="WZ57" s="0"/>
      <c r="XA57" s="0"/>
      <c r="XB57" s="0"/>
      <c r="XC57" s="0"/>
      <c r="XD57" s="0"/>
      <c r="XE57" s="0"/>
      <c r="XF57" s="0"/>
      <c r="XG57" s="0"/>
      <c r="XH57" s="0"/>
      <c r="XI57" s="0"/>
      <c r="XJ57" s="0"/>
      <c r="XK57" s="0"/>
      <c r="XL57" s="0"/>
      <c r="XM57" s="0"/>
      <c r="XN57" s="0"/>
      <c r="XO57" s="0"/>
      <c r="XP57" s="0"/>
      <c r="XQ57" s="0"/>
      <c r="XR57" s="0"/>
      <c r="XS57" s="0"/>
      <c r="XT57" s="0"/>
      <c r="XU57" s="0"/>
      <c r="XV57" s="0"/>
      <c r="XW57" s="0"/>
      <c r="XX57" s="0"/>
      <c r="XY57" s="0"/>
      <c r="XZ57" s="0"/>
      <c r="YA57" s="0"/>
      <c r="YB57" s="0"/>
      <c r="YC57" s="0"/>
      <c r="YD57" s="0"/>
      <c r="YE57" s="0"/>
      <c r="YF57" s="0"/>
      <c r="YG57" s="0"/>
      <c r="YH57" s="0"/>
      <c r="YI57" s="0"/>
      <c r="YJ57" s="0"/>
      <c r="YK57" s="0"/>
      <c r="YL57" s="0"/>
      <c r="YM57" s="0"/>
      <c r="YN57" s="0"/>
      <c r="YO57" s="0"/>
      <c r="YP57" s="0"/>
      <c r="YQ57" s="0"/>
      <c r="YR57" s="0"/>
      <c r="YS57" s="0"/>
      <c r="YT57" s="0"/>
      <c r="YU57" s="0"/>
      <c r="YV57" s="0"/>
      <c r="YW57" s="0"/>
      <c r="YX57" s="0"/>
      <c r="YY57" s="0"/>
      <c r="YZ57" s="0"/>
      <c r="ZA57" s="0"/>
      <c r="ZB57" s="0"/>
      <c r="ZC57" s="0"/>
      <c r="ZD57" s="0"/>
      <c r="ZE57" s="0"/>
      <c r="ZF57" s="0"/>
      <c r="ZG57" s="0"/>
      <c r="ZH57" s="0"/>
      <c r="ZI57" s="0"/>
      <c r="ZJ57" s="0"/>
      <c r="ZK57" s="0"/>
      <c r="ZL57" s="0"/>
      <c r="ZM57" s="0"/>
      <c r="ZN57" s="0"/>
      <c r="ZO57" s="0"/>
      <c r="ZP57" s="0"/>
      <c r="ZQ57" s="0"/>
      <c r="ZR57" s="0"/>
      <c r="ZS57" s="0"/>
      <c r="ZT57" s="0"/>
      <c r="ZU57" s="0"/>
      <c r="ZV57" s="0"/>
      <c r="ZW57" s="0"/>
      <c r="ZX57" s="0"/>
      <c r="ZY57" s="0"/>
      <c r="ZZ57" s="0"/>
      <c r="AAA57" s="0"/>
      <c r="AAB57" s="0"/>
      <c r="AAC57" s="0"/>
      <c r="AAD57" s="0"/>
      <c r="AAE57" s="0"/>
      <c r="AAF57" s="0"/>
      <c r="AAG57" s="0"/>
      <c r="AAH57" s="0"/>
      <c r="AAI57" s="0"/>
      <c r="AAJ57" s="0"/>
      <c r="AAK57" s="0"/>
      <c r="AAL57" s="0"/>
      <c r="AAM57" s="0"/>
      <c r="AAN57" s="0"/>
      <c r="AAO57" s="0"/>
      <c r="AAP57" s="0"/>
      <c r="AAQ57" s="0"/>
      <c r="AAR57" s="0"/>
      <c r="AAS57" s="0"/>
      <c r="AAT57" s="0"/>
      <c r="AAU57" s="0"/>
      <c r="AAV57" s="0"/>
      <c r="AAW57" s="0"/>
      <c r="AAX57" s="0"/>
      <c r="AAY57" s="0"/>
      <c r="AAZ57" s="0"/>
      <c r="ABA57" s="0"/>
      <c r="ABB57" s="0"/>
      <c r="ABC57" s="0"/>
      <c r="ABD57" s="0"/>
      <c r="ABE57" s="0"/>
      <c r="ABF57" s="0"/>
      <c r="ABG57" s="0"/>
      <c r="ABH57" s="0"/>
      <c r="ABI57" s="0"/>
      <c r="ABJ57" s="0"/>
      <c r="ABK57" s="0"/>
      <c r="ABL57" s="0"/>
      <c r="ABM57" s="0"/>
      <c r="ABN57" s="0"/>
      <c r="ABO57" s="0"/>
      <c r="ABP57" s="0"/>
      <c r="ABQ57" s="0"/>
      <c r="ABR57" s="0"/>
      <c r="ABS57" s="0"/>
      <c r="ABT57" s="0"/>
      <c r="ABU57" s="0"/>
      <c r="ABV57" s="0"/>
      <c r="ABW57" s="0"/>
      <c r="ABX57" s="0"/>
      <c r="ABY57" s="0"/>
      <c r="ABZ57" s="0"/>
      <c r="ACA57" s="0"/>
      <c r="ACB57" s="0"/>
      <c r="ACC57" s="0"/>
      <c r="ACD57" s="0"/>
      <c r="ACE57" s="0"/>
      <c r="ACF57" s="0"/>
      <c r="ACG57" s="0"/>
      <c r="ACH57" s="0"/>
      <c r="ACI57" s="0"/>
      <c r="ACJ57" s="0"/>
      <c r="ACK57" s="0"/>
      <c r="ACL57" s="0"/>
      <c r="ACM57" s="0"/>
      <c r="ACN57" s="0"/>
      <c r="ACO57" s="0"/>
      <c r="ACP57" s="0"/>
      <c r="ACQ57" s="0"/>
      <c r="ACR57" s="0"/>
      <c r="ACS57" s="0"/>
      <c r="ACT57" s="0"/>
      <c r="ACU57" s="0"/>
      <c r="ACV57" s="0"/>
      <c r="ACW57" s="0"/>
      <c r="ACX57" s="0"/>
      <c r="ACY57" s="0"/>
      <c r="ACZ57" s="0"/>
      <c r="ADA57" s="0"/>
      <c r="ADB57" s="0"/>
      <c r="ADC57" s="0"/>
      <c r="ADD57" s="0"/>
      <c r="ADE57" s="0"/>
      <c r="ADF57" s="0"/>
      <c r="ADG57" s="0"/>
      <c r="ADH57" s="0"/>
      <c r="ADI57" s="0"/>
      <c r="ADJ57" s="0"/>
      <c r="ADK57" s="0"/>
      <c r="ADL57" s="0"/>
      <c r="ADM57" s="0"/>
      <c r="ADN57" s="0"/>
      <c r="ADO57" s="0"/>
      <c r="ADP57" s="0"/>
      <c r="ADQ57" s="0"/>
      <c r="ADR57" s="0"/>
      <c r="ADS57" s="0"/>
      <c r="ADT57" s="0"/>
      <c r="ADU57" s="0"/>
      <c r="ADV57" s="0"/>
      <c r="ADW57" s="0"/>
      <c r="ADX57" s="0"/>
      <c r="ADY57" s="0"/>
      <c r="ADZ57" s="0"/>
      <c r="AEA57" s="0"/>
      <c r="AEB57" s="0"/>
      <c r="AEC57" s="0"/>
      <c r="AED57" s="0"/>
      <c r="AEE57" s="0"/>
      <c r="AEF57" s="0"/>
      <c r="AEG57" s="0"/>
      <c r="AEH57" s="0"/>
      <c r="AEI57" s="0"/>
      <c r="AEJ57" s="0"/>
      <c r="AEK57" s="0"/>
      <c r="AEL57" s="0"/>
      <c r="AEM57" s="0"/>
      <c r="AEN57" s="0"/>
      <c r="AEO57" s="0"/>
      <c r="AEP57" s="0"/>
      <c r="AEQ57" s="0"/>
      <c r="AER57" s="0"/>
      <c r="AES57" s="0"/>
      <c r="AET57" s="0"/>
      <c r="AEU57" s="0"/>
      <c r="AEV57" s="0"/>
      <c r="AEW57" s="0"/>
      <c r="AEX57" s="0"/>
      <c r="AEY57" s="0"/>
      <c r="AEZ57" s="0"/>
      <c r="AFA57" s="0"/>
      <c r="AFB57" s="0"/>
      <c r="AFC57" s="0"/>
      <c r="AFD57" s="0"/>
      <c r="AFE57" s="0"/>
      <c r="AFF57" s="0"/>
      <c r="AFG57" s="0"/>
      <c r="AFH57" s="0"/>
      <c r="AFI57" s="0"/>
      <c r="AFJ57" s="0"/>
      <c r="AFK57" s="0"/>
      <c r="AFL57" s="0"/>
      <c r="AFM57" s="0"/>
      <c r="AFN57" s="0"/>
      <c r="AFO57" s="0"/>
      <c r="AFP57" s="0"/>
      <c r="AFQ57" s="0"/>
      <c r="AFR57" s="0"/>
      <c r="AFS57" s="0"/>
      <c r="AFT57" s="0"/>
      <c r="AFU57" s="0"/>
      <c r="AFV57" s="0"/>
      <c r="AFW57" s="0"/>
      <c r="AFX57" s="0"/>
      <c r="AFY57" s="0"/>
      <c r="AFZ57" s="0"/>
      <c r="AGA57" s="0"/>
      <c r="AGB57" s="0"/>
      <c r="AGC57" s="0"/>
      <c r="AGD57" s="0"/>
      <c r="AGE57" s="0"/>
      <c r="AGF57" s="0"/>
      <c r="AGG57" s="0"/>
      <c r="AGH57" s="0"/>
      <c r="AGI57" s="0"/>
      <c r="AGJ57" s="0"/>
      <c r="AGK57" s="0"/>
      <c r="AGL57" s="0"/>
      <c r="AGM57" s="0"/>
      <c r="AGN57" s="0"/>
      <c r="AGO57" s="0"/>
      <c r="AGP57" s="0"/>
      <c r="AGQ57" s="0"/>
      <c r="AGR57" s="0"/>
      <c r="AGS57" s="0"/>
      <c r="AGT57" s="0"/>
      <c r="AGU57" s="0"/>
      <c r="AGV57" s="0"/>
      <c r="AGW57" s="0"/>
      <c r="AGX57" s="0"/>
      <c r="AGY57" s="0"/>
      <c r="AGZ57" s="0"/>
      <c r="AHA57" s="0"/>
      <c r="AHB57" s="0"/>
      <c r="AHC57" s="0"/>
      <c r="AHD57" s="0"/>
      <c r="AHE57" s="0"/>
      <c r="AHF57" s="0"/>
      <c r="AHG57" s="0"/>
      <c r="AHH57" s="0"/>
      <c r="AHI57" s="0"/>
      <c r="AHJ57" s="0"/>
      <c r="AHK57" s="0"/>
      <c r="AHL57" s="0"/>
      <c r="AHM57" s="0"/>
      <c r="AHN57" s="0"/>
      <c r="AHO57" s="0"/>
      <c r="AHP57" s="0"/>
      <c r="AHQ57" s="0"/>
      <c r="AHR57" s="0"/>
      <c r="AHS57" s="0"/>
      <c r="AHT57" s="0"/>
      <c r="AHU57" s="0"/>
      <c r="AHV57" s="0"/>
      <c r="AHW57" s="0"/>
      <c r="AHX57" s="0"/>
      <c r="AHY57" s="0"/>
      <c r="AHZ57" s="0"/>
      <c r="AIA57" s="0"/>
      <c r="AIB57" s="0"/>
      <c r="AIC57" s="0"/>
      <c r="AID57" s="0"/>
      <c r="AIE57" s="0"/>
      <c r="AIF57" s="0"/>
      <c r="AIG57" s="0"/>
      <c r="AIH57" s="0"/>
      <c r="AII57" s="0"/>
      <c r="AIJ57" s="0"/>
      <c r="AIK57" s="0"/>
      <c r="AIL57" s="0"/>
      <c r="AIM57" s="0"/>
      <c r="AIN57" s="0"/>
      <c r="AIO57" s="0"/>
      <c r="AIP57" s="0"/>
      <c r="AIQ57" s="0"/>
      <c r="AIR57" s="0"/>
      <c r="AIS57" s="0"/>
      <c r="AIT57" s="0"/>
      <c r="AIU57" s="0"/>
      <c r="AIV57" s="0"/>
      <c r="AIW57" s="0"/>
      <c r="AIX57" s="0"/>
      <c r="AIY57" s="0"/>
      <c r="AIZ57" s="0"/>
      <c r="AJA57" s="0"/>
      <c r="AJB57" s="0"/>
      <c r="AJC57" s="0"/>
      <c r="AJD57" s="0"/>
      <c r="AJE57" s="0"/>
      <c r="AJF57" s="0"/>
      <c r="AJG57" s="0"/>
      <c r="AJH57" s="0"/>
      <c r="AJI57" s="0"/>
      <c r="AJJ57" s="0"/>
      <c r="AJK57" s="0"/>
      <c r="AJL57" s="0"/>
      <c r="AJM57" s="0"/>
      <c r="AJN57" s="0"/>
      <c r="AJO57" s="0"/>
      <c r="AJP57" s="0"/>
      <c r="AJQ57" s="0"/>
      <c r="AJR57" s="0"/>
      <c r="AJS57" s="0"/>
      <c r="AJT57" s="0"/>
      <c r="AJU57" s="0"/>
      <c r="AJV57" s="0"/>
      <c r="AJW57" s="0"/>
      <c r="AJX57" s="0"/>
      <c r="AJY57" s="0"/>
      <c r="AJZ57" s="0"/>
      <c r="AKA57" s="0"/>
      <c r="AKB57" s="0"/>
      <c r="AKC57" s="0"/>
      <c r="AKD57" s="0"/>
      <c r="AKE57" s="0"/>
      <c r="AKF57" s="0"/>
      <c r="AKG57" s="0"/>
      <c r="AKH57" s="0"/>
      <c r="AKI57" s="0"/>
      <c r="AKJ57" s="0"/>
      <c r="AKK57" s="0"/>
      <c r="AKL57" s="0"/>
      <c r="AKM57" s="0"/>
      <c r="AKN57" s="0"/>
      <c r="AKO57" s="0"/>
      <c r="AKP57" s="0"/>
      <c r="AKQ57" s="0"/>
      <c r="AKR57" s="0"/>
      <c r="AKS57" s="0"/>
      <c r="AKT57" s="0"/>
      <c r="AKU57" s="0"/>
      <c r="AKV57" s="0"/>
      <c r="AKW57" s="0"/>
      <c r="AKX57" s="0"/>
      <c r="AKY57" s="0"/>
      <c r="AKZ57" s="0"/>
      <c r="ALA57" s="0"/>
      <c r="ALB57" s="0"/>
      <c r="ALC57" s="0"/>
      <c r="ALD57" s="0"/>
      <c r="ALE57" s="0"/>
      <c r="ALF57" s="0"/>
      <c r="ALG57" s="0"/>
      <c r="ALH57" s="0"/>
      <c r="ALI57" s="0"/>
      <c r="ALJ57" s="0"/>
      <c r="ALK57" s="0"/>
      <c r="ALL57" s="0"/>
      <c r="ALM57" s="0"/>
      <c r="ALN57" s="0"/>
      <c r="ALO57" s="0"/>
      <c r="ALP57" s="0"/>
      <c r="ALQ57" s="0"/>
      <c r="ALR57" s="0"/>
      <c r="ALS57" s="0"/>
      <c r="ALT57" s="0"/>
      <c r="ALU57" s="0"/>
      <c r="ALV57" s="0"/>
      <c r="ALW57" s="0"/>
      <c r="ALX57" s="0"/>
      <c r="ALY57" s="0"/>
      <c r="ALZ57" s="0"/>
      <c r="AMA57" s="0"/>
      <c r="AMB57" s="0"/>
      <c r="AMC57" s="0"/>
      <c r="AMD57" s="0"/>
      <c r="AME57" s="0"/>
      <c r="AMF57" s="0"/>
      <c r="AMG57" s="0"/>
      <c r="AMH57" s="0"/>
      <c r="AMI57" s="0"/>
    </row>
    <row r="58" customFormat="false" ht="12.8" hidden="false" customHeight="false" outlineLevel="0" collapsed="false">
      <c r="A58" s="4"/>
      <c r="B58" s="4"/>
      <c r="C58" s="4"/>
      <c r="D58" s="4"/>
      <c r="E58" s="4"/>
      <c r="F58" s="0"/>
      <c r="G58" s="0"/>
      <c r="H58" s="0"/>
      <c r="I58" s="0"/>
      <c r="J58" s="0"/>
      <c r="K58" s="0"/>
      <c r="L58" s="0"/>
      <c r="M58" s="0"/>
      <c r="N58" s="0"/>
      <c r="O58" s="0"/>
      <c r="P58" s="0"/>
      <c r="Q58" s="0"/>
      <c r="R58" s="0"/>
      <c r="S58" s="0"/>
      <c r="T58" s="0"/>
      <c r="U58" s="0"/>
      <c r="V58" s="0"/>
      <c r="W58" s="0"/>
      <c r="X58" s="0"/>
      <c r="Y58" s="0"/>
      <c r="Z58" s="0"/>
      <c r="AA58" s="0"/>
      <c r="AB58" s="0"/>
      <c r="AC58" s="0"/>
      <c r="AD58" s="0"/>
      <c r="AE58" s="0"/>
      <c r="AF58" s="0"/>
      <c r="AG58" s="0"/>
      <c r="AH58" s="0"/>
      <c r="AI58" s="0"/>
      <c r="AJ58" s="0"/>
      <c r="AK58" s="0"/>
      <c r="AL58" s="0"/>
      <c r="AM58" s="0"/>
      <c r="AN58" s="0"/>
      <c r="AO58" s="0"/>
      <c r="AP58" s="0"/>
      <c r="AQ58" s="0"/>
      <c r="AR58" s="0"/>
      <c r="AS58" s="0"/>
      <c r="AT58" s="0"/>
      <c r="AU58" s="0"/>
      <c r="AV58" s="0"/>
      <c r="AW58" s="0"/>
      <c r="AX58" s="0"/>
      <c r="AY58" s="0"/>
      <c r="AZ58" s="0"/>
      <c r="BA58" s="0"/>
      <c r="BB58" s="0"/>
      <c r="BC58" s="0"/>
      <c r="BD58" s="0"/>
      <c r="BE58" s="0"/>
      <c r="BF58" s="0"/>
      <c r="BG58" s="0"/>
      <c r="BH58" s="0"/>
      <c r="BI58" s="0"/>
      <c r="BJ58" s="0"/>
      <c r="BK58" s="0"/>
      <c r="BL58" s="0"/>
      <c r="BM58" s="0"/>
      <c r="BN58" s="0"/>
      <c r="BO58" s="0"/>
      <c r="BP58" s="0"/>
      <c r="BQ58" s="0"/>
      <c r="BR58" s="0"/>
      <c r="BS58" s="0"/>
      <c r="BT58" s="0"/>
      <c r="BU58" s="0"/>
      <c r="BV58" s="0"/>
      <c r="BW58" s="0"/>
      <c r="BX58" s="0"/>
      <c r="BY58" s="0"/>
      <c r="BZ58" s="0"/>
      <c r="CA58" s="0"/>
      <c r="CB58" s="0"/>
      <c r="CC58" s="0"/>
      <c r="CD58" s="0"/>
      <c r="CE58" s="0"/>
      <c r="CF58" s="0"/>
      <c r="CG58" s="0"/>
      <c r="CH58" s="0"/>
      <c r="CI58" s="0"/>
      <c r="CJ58" s="0"/>
      <c r="CK58" s="0"/>
      <c r="CL58" s="0"/>
      <c r="CM58" s="0"/>
      <c r="CN58" s="0"/>
      <c r="CO58" s="0"/>
      <c r="CP58" s="0"/>
      <c r="CQ58" s="0"/>
      <c r="CR58" s="0"/>
      <c r="CS58" s="0"/>
      <c r="CT58" s="0"/>
      <c r="CU58" s="0"/>
      <c r="CV58" s="0"/>
      <c r="CW58" s="0"/>
      <c r="CX58" s="0"/>
      <c r="CY58" s="0"/>
      <c r="CZ58" s="0"/>
      <c r="DA58" s="0"/>
      <c r="DB58" s="0"/>
      <c r="DC58" s="0"/>
      <c r="DD58" s="0"/>
      <c r="DE58" s="0"/>
      <c r="DF58" s="0"/>
      <c r="DG58" s="0"/>
      <c r="DH58" s="0"/>
      <c r="DI58" s="0"/>
      <c r="DJ58" s="0"/>
      <c r="DK58" s="0"/>
      <c r="DL58" s="0"/>
      <c r="DM58" s="0"/>
      <c r="DN58" s="0"/>
      <c r="DO58" s="0"/>
      <c r="DP58" s="0"/>
      <c r="DQ58" s="0"/>
      <c r="DR58" s="0"/>
      <c r="DS58" s="0"/>
      <c r="DT58" s="0"/>
      <c r="DU58" s="0"/>
      <c r="DV58" s="0"/>
      <c r="DW58" s="0"/>
      <c r="DX58" s="0"/>
      <c r="DY58" s="0"/>
      <c r="DZ58" s="0"/>
      <c r="EA58" s="0"/>
      <c r="EB58" s="0"/>
      <c r="EC58" s="0"/>
      <c r="ED58" s="0"/>
      <c r="EE58" s="0"/>
      <c r="EF58" s="0"/>
      <c r="EG58" s="0"/>
      <c r="EH58" s="0"/>
      <c r="EI58" s="0"/>
      <c r="EJ58" s="0"/>
      <c r="EK58" s="0"/>
      <c r="EL58" s="0"/>
      <c r="EM58" s="0"/>
      <c r="EN58" s="0"/>
      <c r="EO58" s="0"/>
      <c r="EP58" s="0"/>
      <c r="EQ58" s="0"/>
      <c r="ER58" s="0"/>
      <c r="ES58" s="0"/>
      <c r="ET58" s="0"/>
      <c r="EU58" s="0"/>
      <c r="EV58" s="0"/>
      <c r="EW58" s="0"/>
      <c r="EX58" s="0"/>
      <c r="EY58" s="0"/>
      <c r="EZ58" s="0"/>
      <c r="FA58" s="0"/>
      <c r="FB58" s="0"/>
      <c r="FC58" s="0"/>
      <c r="FD58" s="0"/>
      <c r="FE58" s="0"/>
      <c r="FF58" s="0"/>
      <c r="FG58" s="0"/>
      <c r="FH58" s="0"/>
      <c r="FI58" s="0"/>
      <c r="FJ58" s="0"/>
      <c r="FK58" s="0"/>
      <c r="FL58" s="0"/>
      <c r="FM58" s="0"/>
      <c r="FN58" s="0"/>
      <c r="FO58" s="0"/>
      <c r="FP58" s="0"/>
      <c r="FQ58" s="0"/>
      <c r="FR58" s="0"/>
      <c r="FS58" s="0"/>
      <c r="FT58" s="0"/>
      <c r="FU58" s="0"/>
      <c r="FV58" s="0"/>
      <c r="FW58" s="0"/>
      <c r="FX58" s="0"/>
      <c r="FY58" s="0"/>
      <c r="FZ58" s="0"/>
      <c r="GA58" s="0"/>
      <c r="GB58" s="0"/>
      <c r="GC58" s="0"/>
      <c r="GD58" s="0"/>
      <c r="GE58" s="0"/>
      <c r="GF58" s="0"/>
      <c r="GG58" s="0"/>
      <c r="GH58" s="0"/>
      <c r="GI58" s="0"/>
      <c r="GJ58" s="0"/>
      <c r="GK58" s="0"/>
      <c r="GL58" s="0"/>
      <c r="GM58" s="0"/>
      <c r="GN58" s="0"/>
      <c r="GO58" s="0"/>
      <c r="GP58" s="0"/>
      <c r="GQ58" s="0"/>
      <c r="GR58" s="0"/>
      <c r="GS58" s="0"/>
      <c r="GT58" s="0"/>
      <c r="GU58" s="0"/>
      <c r="GV58" s="0"/>
      <c r="GW58" s="0"/>
      <c r="GX58" s="0"/>
      <c r="GY58" s="0"/>
      <c r="GZ58" s="0"/>
      <c r="HA58" s="0"/>
      <c r="HB58" s="0"/>
      <c r="HC58" s="0"/>
      <c r="HD58" s="0"/>
      <c r="HE58" s="0"/>
      <c r="HF58" s="0"/>
      <c r="HG58" s="0"/>
      <c r="HH58" s="0"/>
      <c r="HI58" s="0"/>
      <c r="HJ58" s="0"/>
      <c r="HK58" s="0"/>
      <c r="HL58" s="0"/>
      <c r="HM58" s="0"/>
      <c r="HN58" s="0"/>
      <c r="HO58" s="0"/>
      <c r="HP58" s="0"/>
      <c r="HQ58" s="0"/>
      <c r="HR58" s="0"/>
      <c r="HS58" s="0"/>
      <c r="HT58" s="0"/>
      <c r="HU58" s="0"/>
      <c r="HV58" s="0"/>
      <c r="HW58" s="0"/>
      <c r="HX58" s="0"/>
      <c r="HY58" s="0"/>
      <c r="HZ58" s="0"/>
      <c r="IA58" s="0"/>
      <c r="IB58" s="0"/>
      <c r="IC58" s="0"/>
      <c r="ID58" s="0"/>
      <c r="IE58" s="0"/>
      <c r="IF58" s="0"/>
      <c r="IG58" s="0"/>
      <c r="IH58" s="0"/>
      <c r="II58" s="0"/>
      <c r="IJ58" s="0"/>
      <c r="IK58" s="0"/>
      <c r="IL58" s="0"/>
      <c r="IM58" s="0"/>
      <c r="IN58" s="0"/>
      <c r="IO58" s="0"/>
      <c r="IP58" s="0"/>
      <c r="IQ58" s="0"/>
      <c r="IR58" s="0"/>
      <c r="IS58" s="0"/>
      <c r="IT58" s="0"/>
      <c r="IU58" s="0"/>
      <c r="IV58" s="0"/>
      <c r="IW58" s="0"/>
      <c r="IX58" s="0"/>
      <c r="IY58" s="0"/>
      <c r="IZ58" s="0"/>
      <c r="JA58" s="0"/>
      <c r="JB58" s="0"/>
      <c r="JC58" s="0"/>
      <c r="JD58" s="0"/>
      <c r="JE58" s="0"/>
      <c r="JF58" s="0"/>
      <c r="JG58" s="0"/>
      <c r="JH58" s="0"/>
      <c r="JI58" s="0"/>
      <c r="JJ58" s="0"/>
      <c r="JK58" s="0"/>
      <c r="JL58" s="0"/>
      <c r="JM58" s="0"/>
      <c r="JN58" s="0"/>
      <c r="JO58" s="0"/>
      <c r="JP58" s="0"/>
      <c r="JQ58" s="0"/>
      <c r="JR58" s="0"/>
      <c r="JS58" s="0"/>
      <c r="JT58" s="0"/>
      <c r="JU58" s="0"/>
      <c r="JV58" s="0"/>
      <c r="JW58" s="0"/>
      <c r="JX58" s="0"/>
      <c r="JY58" s="0"/>
      <c r="JZ58" s="0"/>
      <c r="KA58" s="0"/>
      <c r="KB58" s="0"/>
      <c r="KC58" s="0"/>
      <c r="KD58" s="0"/>
      <c r="KE58" s="0"/>
      <c r="KF58" s="0"/>
      <c r="KG58" s="0"/>
      <c r="KH58" s="0"/>
      <c r="KI58" s="0"/>
      <c r="KJ58" s="0"/>
      <c r="KK58" s="0"/>
      <c r="KL58" s="0"/>
      <c r="KM58" s="0"/>
      <c r="KN58" s="0"/>
      <c r="KO58" s="0"/>
      <c r="KP58" s="0"/>
      <c r="KQ58" s="0"/>
      <c r="KR58" s="0"/>
      <c r="KS58" s="0"/>
      <c r="KT58" s="0"/>
      <c r="KU58" s="0"/>
      <c r="KV58" s="0"/>
      <c r="KW58" s="0"/>
      <c r="KX58" s="0"/>
      <c r="KY58" s="0"/>
      <c r="KZ58" s="0"/>
      <c r="LA58" s="0"/>
      <c r="LB58" s="0"/>
      <c r="LC58" s="0"/>
      <c r="LD58" s="0"/>
      <c r="LE58" s="0"/>
      <c r="LF58" s="0"/>
      <c r="LG58" s="0"/>
      <c r="LH58" s="0"/>
      <c r="LI58" s="0"/>
      <c r="LJ58" s="0"/>
      <c r="LK58" s="0"/>
      <c r="LL58" s="0"/>
      <c r="LM58" s="0"/>
      <c r="LN58" s="0"/>
      <c r="LO58" s="0"/>
      <c r="LP58" s="0"/>
      <c r="LQ58" s="0"/>
      <c r="LR58" s="0"/>
      <c r="LS58" s="0"/>
      <c r="LT58" s="0"/>
      <c r="LU58" s="0"/>
      <c r="LV58" s="0"/>
      <c r="LW58" s="0"/>
      <c r="LX58" s="0"/>
      <c r="LY58" s="0"/>
      <c r="LZ58" s="0"/>
      <c r="MA58" s="0"/>
      <c r="MB58" s="0"/>
      <c r="MC58" s="0"/>
      <c r="MD58" s="0"/>
      <c r="ME58" s="0"/>
      <c r="MF58" s="0"/>
      <c r="MG58" s="0"/>
      <c r="MH58" s="0"/>
      <c r="MI58" s="0"/>
      <c r="MJ58" s="0"/>
      <c r="MK58" s="0"/>
      <c r="ML58" s="0"/>
      <c r="MM58" s="0"/>
      <c r="MN58" s="0"/>
      <c r="MO58" s="0"/>
      <c r="MP58" s="0"/>
      <c r="MQ58" s="0"/>
      <c r="MR58" s="0"/>
      <c r="MS58" s="0"/>
      <c r="MT58" s="0"/>
      <c r="MU58" s="0"/>
      <c r="MV58" s="0"/>
      <c r="MW58" s="0"/>
      <c r="MX58" s="0"/>
      <c r="MY58" s="0"/>
      <c r="MZ58" s="0"/>
      <c r="NA58" s="0"/>
      <c r="NB58" s="0"/>
      <c r="NC58" s="0"/>
      <c r="ND58" s="0"/>
      <c r="NE58" s="0"/>
      <c r="NF58" s="0"/>
      <c r="NG58" s="0"/>
      <c r="NH58" s="0"/>
      <c r="NI58" s="0"/>
      <c r="NJ58" s="0"/>
      <c r="NK58" s="0"/>
      <c r="NL58" s="0"/>
      <c r="NM58" s="0"/>
      <c r="NN58" s="0"/>
      <c r="NO58" s="0"/>
      <c r="NP58" s="0"/>
      <c r="NQ58" s="0"/>
      <c r="NR58" s="0"/>
      <c r="NS58" s="0"/>
      <c r="NT58" s="0"/>
      <c r="NU58" s="0"/>
      <c r="NV58" s="0"/>
      <c r="NW58" s="0"/>
      <c r="NX58" s="0"/>
      <c r="NY58" s="0"/>
      <c r="NZ58" s="0"/>
      <c r="OA58" s="0"/>
      <c r="OB58" s="0"/>
      <c r="OC58" s="0"/>
      <c r="OD58" s="0"/>
      <c r="OE58" s="0"/>
      <c r="OF58" s="0"/>
      <c r="OG58" s="0"/>
      <c r="OH58" s="0"/>
      <c r="OI58" s="0"/>
      <c r="OJ58" s="0"/>
      <c r="OK58" s="0"/>
      <c r="OL58" s="0"/>
      <c r="OM58" s="0"/>
      <c r="ON58" s="0"/>
      <c r="OO58" s="0"/>
      <c r="OP58" s="0"/>
      <c r="OQ58" s="0"/>
      <c r="OR58" s="0"/>
      <c r="OS58" s="0"/>
      <c r="OT58" s="0"/>
      <c r="OU58" s="0"/>
      <c r="OV58" s="0"/>
      <c r="OW58" s="0"/>
      <c r="OX58" s="0"/>
      <c r="OY58" s="0"/>
      <c r="OZ58" s="0"/>
      <c r="PA58" s="0"/>
      <c r="PB58" s="0"/>
      <c r="PC58" s="0"/>
      <c r="PD58" s="0"/>
      <c r="PE58" s="0"/>
      <c r="PF58" s="0"/>
      <c r="PG58" s="0"/>
      <c r="PH58" s="0"/>
      <c r="PI58" s="0"/>
      <c r="PJ58" s="0"/>
      <c r="PK58" s="0"/>
      <c r="PL58" s="0"/>
      <c r="PM58" s="0"/>
      <c r="PN58" s="0"/>
      <c r="PO58" s="0"/>
      <c r="PP58" s="0"/>
      <c r="PQ58" s="0"/>
      <c r="PR58" s="0"/>
      <c r="PS58" s="0"/>
      <c r="PT58" s="0"/>
      <c r="PU58" s="0"/>
      <c r="PV58" s="0"/>
      <c r="PW58" s="0"/>
      <c r="PX58" s="0"/>
      <c r="PY58" s="0"/>
      <c r="PZ58" s="0"/>
      <c r="QA58" s="0"/>
      <c r="QB58" s="0"/>
      <c r="QC58" s="0"/>
      <c r="QD58" s="0"/>
      <c r="QE58" s="0"/>
      <c r="QF58" s="0"/>
      <c r="QG58" s="0"/>
      <c r="QH58" s="0"/>
      <c r="QI58" s="0"/>
      <c r="QJ58" s="0"/>
      <c r="QK58" s="0"/>
      <c r="QL58" s="0"/>
      <c r="QM58" s="0"/>
      <c r="QN58" s="0"/>
      <c r="QO58" s="0"/>
      <c r="QP58" s="0"/>
      <c r="QQ58" s="0"/>
      <c r="QR58" s="0"/>
      <c r="QS58" s="0"/>
      <c r="QT58" s="0"/>
      <c r="QU58" s="0"/>
      <c r="QV58" s="0"/>
      <c r="QW58" s="0"/>
      <c r="QX58" s="0"/>
      <c r="QY58" s="0"/>
      <c r="QZ58" s="0"/>
      <c r="RA58" s="0"/>
      <c r="RB58" s="0"/>
      <c r="RC58" s="0"/>
      <c r="RD58" s="0"/>
      <c r="RE58" s="0"/>
      <c r="RF58" s="0"/>
      <c r="RG58" s="0"/>
      <c r="RH58" s="0"/>
      <c r="RI58" s="0"/>
      <c r="RJ58" s="0"/>
      <c r="RK58" s="0"/>
      <c r="RL58" s="0"/>
      <c r="RM58" s="0"/>
      <c r="RN58" s="0"/>
      <c r="RO58" s="0"/>
      <c r="RP58" s="0"/>
      <c r="RQ58" s="0"/>
      <c r="RR58" s="0"/>
      <c r="RS58" s="0"/>
      <c r="RT58" s="0"/>
      <c r="RU58" s="0"/>
      <c r="RV58" s="0"/>
      <c r="RW58" s="0"/>
      <c r="RX58" s="0"/>
      <c r="RY58" s="0"/>
      <c r="RZ58" s="0"/>
      <c r="SA58" s="0"/>
      <c r="SB58" s="0"/>
      <c r="SC58" s="0"/>
      <c r="SD58" s="0"/>
      <c r="SE58" s="0"/>
      <c r="SF58" s="0"/>
      <c r="SG58" s="0"/>
      <c r="SH58" s="0"/>
      <c r="SI58" s="0"/>
      <c r="SJ58" s="0"/>
      <c r="SK58" s="0"/>
      <c r="SL58" s="0"/>
      <c r="SM58" s="0"/>
      <c r="SN58" s="0"/>
      <c r="SO58" s="0"/>
      <c r="SP58" s="0"/>
      <c r="SQ58" s="0"/>
      <c r="SR58" s="0"/>
      <c r="SS58" s="0"/>
      <c r="ST58" s="0"/>
      <c r="SU58" s="0"/>
      <c r="SV58" s="0"/>
      <c r="SW58" s="0"/>
      <c r="SX58" s="0"/>
      <c r="SY58" s="0"/>
      <c r="SZ58" s="0"/>
      <c r="TA58" s="0"/>
      <c r="TB58" s="0"/>
      <c r="TC58" s="0"/>
      <c r="TD58" s="0"/>
      <c r="TE58" s="0"/>
      <c r="TF58" s="0"/>
      <c r="TG58" s="0"/>
      <c r="TH58" s="0"/>
      <c r="TI58" s="0"/>
      <c r="TJ58" s="0"/>
      <c r="TK58" s="0"/>
      <c r="TL58" s="0"/>
      <c r="TM58" s="0"/>
      <c r="TN58" s="0"/>
      <c r="TO58" s="0"/>
      <c r="TP58" s="0"/>
      <c r="TQ58" s="0"/>
      <c r="TR58" s="0"/>
      <c r="TS58" s="0"/>
      <c r="TT58" s="0"/>
      <c r="TU58" s="0"/>
      <c r="TV58" s="0"/>
      <c r="TW58" s="0"/>
      <c r="TX58" s="0"/>
      <c r="TY58" s="0"/>
      <c r="TZ58" s="0"/>
      <c r="UA58" s="0"/>
      <c r="UB58" s="0"/>
      <c r="UC58" s="0"/>
      <c r="UD58" s="0"/>
      <c r="UE58" s="0"/>
      <c r="UF58" s="0"/>
      <c r="UG58" s="0"/>
      <c r="UH58" s="0"/>
      <c r="UI58" s="0"/>
      <c r="UJ58" s="0"/>
      <c r="UK58" s="0"/>
      <c r="UL58" s="0"/>
      <c r="UM58" s="0"/>
      <c r="UN58" s="0"/>
      <c r="UO58" s="0"/>
      <c r="UP58" s="0"/>
      <c r="UQ58" s="0"/>
      <c r="UR58" s="0"/>
      <c r="US58" s="0"/>
      <c r="UT58" s="0"/>
      <c r="UU58" s="0"/>
      <c r="UV58" s="0"/>
      <c r="UW58" s="0"/>
      <c r="UX58" s="0"/>
      <c r="UY58" s="0"/>
      <c r="UZ58" s="0"/>
      <c r="VA58" s="0"/>
      <c r="VB58" s="0"/>
      <c r="VC58" s="0"/>
      <c r="VD58" s="0"/>
      <c r="VE58" s="0"/>
      <c r="VF58" s="0"/>
      <c r="VG58" s="0"/>
      <c r="VH58" s="0"/>
      <c r="VI58" s="0"/>
      <c r="VJ58" s="0"/>
      <c r="VK58" s="0"/>
      <c r="VL58" s="0"/>
      <c r="VM58" s="0"/>
      <c r="VN58" s="0"/>
      <c r="VO58" s="0"/>
      <c r="VP58" s="0"/>
      <c r="VQ58" s="0"/>
      <c r="VR58" s="0"/>
      <c r="VS58" s="0"/>
      <c r="VT58" s="0"/>
      <c r="VU58" s="0"/>
      <c r="VV58" s="0"/>
      <c r="VW58" s="0"/>
      <c r="VX58" s="0"/>
      <c r="VY58" s="0"/>
      <c r="VZ58" s="0"/>
      <c r="WA58" s="0"/>
      <c r="WB58" s="0"/>
      <c r="WC58" s="0"/>
      <c r="WD58" s="0"/>
      <c r="WE58" s="0"/>
      <c r="WF58" s="0"/>
      <c r="WG58" s="0"/>
      <c r="WH58" s="0"/>
      <c r="WI58" s="0"/>
      <c r="WJ58" s="0"/>
      <c r="WK58" s="0"/>
      <c r="WL58" s="0"/>
      <c r="WM58" s="0"/>
      <c r="WN58" s="0"/>
      <c r="WO58" s="0"/>
      <c r="WP58" s="0"/>
      <c r="WQ58" s="0"/>
      <c r="WR58" s="0"/>
      <c r="WS58" s="0"/>
      <c r="WT58" s="0"/>
      <c r="WU58" s="0"/>
      <c r="WV58" s="0"/>
      <c r="WW58" s="0"/>
      <c r="WX58" s="0"/>
      <c r="WY58" s="0"/>
      <c r="WZ58" s="0"/>
      <c r="XA58" s="0"/>
      <c r="XB58" s="0"/>
      <c r="XC58" s="0"/>
      <c r="XD58" s="0"/>
      <c r="XE58" s="0"/>
      <c r="XF58" s="0"/>
      <c r="XG58" s="0"/>
      <c r="XH58" s="0"/>
      <c r="XI58" s="0"/>
      <c r="XJ58" s="0"/>
      <c r="XK58" s="0"/>
      <c r="XL58" s="0"/>
      <c r="XM58" s="0"/>
      <c r="XN58" s="0"/>
      <c r="XO58" s="0"/>
      <c r="XP58" s="0"/>
      <c r="XQ58" s="0"/>
      <c r="XR58" s="0"/>
      <c r="XS58" s="0"/>
      <c r="XT58" s="0"/>
      <c r="XU58" s="0"/>
      <c r="XV58" s="0"/>
      <c r="XW58" s="0"/>
      <c r="XX58" s="0"/>
      <c r="XY58" s="0"/>
      <c r="XZ58" s="0"/>
      <c r="YA58" s="0"/>
      <c r="YB58" s="0"/>
      <c r="YC58" s="0"/>
      <c r="YD58" s="0"/>
      <c r="YE58" s="0"/>
      <c r="YF58" s="0"/>
      <c r="YG58" s="0"/>
      <c r="YH58" s="0"/>
      <c r="YI58" s="0"/>
      <c r="YJ58" s="0"/>
      <c r="YK58" s="0"/>
      <c r="YL58" s="0"/>
      <c r="YM58" s="0"/>
      <c r="YN58" s="0"/>
      <c r="YO58" s="0"/>
      <c r="YP58" s="0"/>
      <c r="YQ58" s="0"/>
      <c r="YR58" s="0"/>
      <c r="YS58" s="0"/>
      <c r="YT58" s="0"/>
      <c r="YU58" s="0"/>
      <c r="YV58" s="0"/>
      <c r="YW58" s="0"/>
      <c r="YX58" s="0"/>
      <c r="YY58" s="0"/>
      <c r="YZ58" s="0"/>
      <c r="ZA58" s="0"/>
      <c r="ZB58" s="0"/>
      <c r="ZC58" s="0"/>
      <c r="ZD58" s="0"/>
      <c r="ZE58" s="0"/>
      <c r="ZF58" s="0"/>
      <c r="ZG58" s="0"/>
      <c r="ZH58" s="0"/>
      <c r="ZI58" s="0"/>
      <c r="ZJ58" s="0"/>
      <c r="ZK58" s="0"/>
      <c r="ZL58" s="0"/>
      <c r="ZM58" s="0"/>
      <c r="ZN58" s="0"/>
      <c r="ZO58" s="0"/>
      <c r="ZP58" s="0"/>
      <c r="ZQ58" s="0"/>
      <c r="ZR58" s="0"/>
      <c r="ZS58" s="0"/>
      <c r="ZT58" s="0"/>
      <c r="ZU58" s="0"/>
      <c r="ZV58" s="0"/>
      <c r="ZW58" s="0"/>
      <c r="ZX58" s="0"/>
      <c r="ZY58" s="0"/>
      <c r="ZZ58" s="0"/>
      <c r="AAA58" s="0"/>
      <c r="AAB58" s="0"/>
      <c r="AAC58" s="0"/>
      <c r="AAD58" s="0"/>
      <c r="AAE58" s="0"/>
      <c r="AAF58" s="0"/>
      <c r="AAG58" s="0"/>
      <c r="AAH58" s="0"/>
      <c r="AAI58" s="0"/>
      <c r="AAJ58" s="0"/>
      <c r="AAK58" s="0"/>
      <c r="AAL58" s="0"/>
      <c r="AAM58" s="0"/>
      <c r="AAN58" s="0"/>
      <c r="AAO58" s="0"/>
      <c r="AAP58" s="0"/>
      <c r="AAQ58" s="0"/>
      <c r="AAR58" s="0"/>
      <c r="AAS58" s="0"/>
      <c r="AAT58" s="0"/>
      <c r="AAU58" s="0"/>
      <c r="AAV58" s="0"/>
      <c r="AAW58" s="0"/>
      <c r="AAX58" s="0"/>
      <c r="AAY58" s="0"/>
      <c r="AAZ58" s="0"/>
      <c r="ABA58" s="0"/>
      <c r="ABB58" s="0"/>
      <c r="ABC58" s="0"/>
      <c r="ABD58" s="0"/>
      <c r="ABE58" s="0"/>
      <c r="ABF58" s="0"/>
      <c r="ABG58" s="0"/>
      <c r="ABH58" s="0"/>
      <c r="ABI58" s="0"/>
      <c r="ABJ58" s="0"/>
      <c r="ABK58" s="0"/>
      <c r="ABL58" s="0"/>
      <c r="ABM58" s="0"/>
      <c r="ABN58" s="0"/>
      <c r="ABO58" s="0"/>
      <c r="ABP58" s="0"/>
      <c r="ABQ58" s="0"/>
      <c r="ABR58" s="0"/>
      <c r="ABS58" s="0"/>
      <c r="ABT58" s="0"/>
      <c r="ABU58" s="0"/>
      <c r="ABV58" s="0"/>
      <c r="ABW58" s="0"/>
      <c r="ABX58" s="0"/>
      <c r="ABY58" s="0"/>
      <c r="ABZ58" s="0"/>
      <c r="ACA58" s="0"/>
      <c r="ACB58" s="0"/>
      <c r="ACC58" s="0"/>
      <c r="ACD58" s="0"/>
      <c r="ACE58" s="0"/>
      <c r="ACF58" s="0"/>
      <c r="ACG58" s="0"/>
      <c r="ACH58" s="0"/>
      <c r="ACI58" s="0"/>
      <c r="ACJ58" s="0"/>
      <c r="ACK58" s="0"/>
      <c r="ACL58" s="0"/>
      <c r="ACM58" s="0"/>
      <c r="ACN58" s="0"/>
      <c r="ACO58" s="0"/>
      <c r="ACP58" s="0"/>
      <c r="ACQ58" s="0"/>
      <c r="ACR58" s="0"/>
      <c r="ACS58" s="0"/>
      <c r="ACT58" s="0"/>
      <c r="ACU58" s="0"/>
      <c r="ACV58" s="0"/>
      <c r="ACW58" s="0"/>
      <c r="ACX58" s="0"/>
      <c r="ACY58" s="0"/>
      <c r="ACZ58" s="0"/>
      <c r="ADA58" s="0"/>
      <c r="ADB58" s="0"/>
      <c r="ADC58" s="0"/>
      <c r="ADD58" s="0"/>
      <c r="ADE58" s="0"/>
      <c r="ADF58" s="0"/>
      <c r="ADG58" s="0"/>
      <c r="ADH58" s="0"/>
      <c r="ADI58" s="0"/>
      <c r="ADJ58" s="0"/>
      <c r="ADK58" s="0"/>
      <c r="ADL58" s="0"/>
      <c r="ADM58" s="0"/>
      <c r="ADN58" s="0"/>
      <c r="ADO58" s="0"/>
      <c r="ADP58" s="0"/>
      <c r="ADQ58" s="0"/>
      <c r="ADR58" s="0"/>
      <c r="ADS58" s="0"/>
      <c r="ADT58" s="0"/>
      <c r="ADU58" s="0"/>
      <c r="ADV58" s="0"/>
      <c r="ADW58" s="0"/>
      <c r="ADX58" s="0"/>
      <c r="ADY58" s="0"/>
      <c r="ADZ58" s="0"/>
      <c r="AEA58" s="0"/>
      <c r="AEB58" s="0"/>
      <c r="AEC58" s="0"/>
      <c r="AED58" s="0"/>
      <c r="AEE58" s="0"/>
      <c r="AEF58" s="0"/>
      <c r="AEG58" s="0"/>
      <c r="AEH58" s="0"/>
      <c r="AEI58" s="0"/>
      <c r="AEJ58" s="0"/>
      <c r="AEK58" s="0"/>
      <c r="AEL58" s="0"/>
      <c r="AEM58" s="0"/>
      <c r="AEN58" s="0"/>
      <c r="AEO58" s="0"/>
      <c r="AEP58" s="0"/>
      <c r="AEQ58" s="0"/>
      <c r="AER58" s="0"/>
      <c r="AES58" s="0"/>
      <c r="AET58" s="0"/>
      <c r="AEU58" s="0"/>
      <c r="AEV58" s="0"/>
      <c r="AEW58" s="0"/>
      <c r="AEX58" s="0"/>
      <c r="AEY58" s="0"/>
      <c r="AEZ58" s="0"/>
      <c r="AFA58" s="0"/>
      <c r="AFB58" s="0"/>
      <c r="AFC58" s="0"/>
      <c r="AFD58" s="0"/>
      <c r="AFE58" s="0"/>
      <c r="AFF58" s="0"/>
      <c r="AFG58" s="0"/>
      <c r="AFH58" s="0"/>
      <c r="AFI58" s="0"/>
      <c r="AFJ58" s="0"/>
      <c r="AFK58" s="0"/>
      <c r="AFL58" s="0"/>
      <c r="AFM58" s="0"/>
      <c r="AFN58" s="0"/>
      <c r="AFO58" s="0"/>
      <c r="AFP58" s="0"/>
      <c r="AFQ58" s="0"/>
      <c r="AFR58" s="0"/>
      <c r="AFS58" s="0"/>
      <c r="AFT58" s="0"/>
      <c r="AFU58" s="0"/>
      <c r="AFV58" s="0"/>
      <c r="AFW58" s="0"/>
      <c r="AFX58" s="0"/>
      <c r="AFY58" s="0"/>
      <c r="AFZ58" s="0"/>
      <c r="AGA58" s="0"/>
      <c r="AGB58" s="0"/>
      <c r="AGC58" s="0"/>
      <c r="AGD58" s="0"/>
      <c r="AGE58" s="0"/>
      <c r="AGF58" s="0"/>
      <c r="AGG58" s="0"/>
      <c r="AGH58" s="0"/>
      <c r="AGI58" s="0"/>
      <c r="AGJ58" s="0"/>
      <c r="AGK58" s="0"/>
      <c r="AGL58" s="0"/>
      <c r="AGM58" s="0"/>
      <c r="AGN58" s="0"/>
      <c r="AGO58" s="0"/>
      <c r="AGP58" s="0"/>
      <c r="AGQ58" s="0"/>
      <c r="AGR58" s="0"/>
      <c r="AGS58" s="0"/>
      <c r="AGT58" s="0"/>
      <c r="AGU58" s="0"/>
      <c r="AGV58" s="0"/>
      <c r="AGW58" s="0"/>
      <c r="AGX58" s="0"/>
      <c r="AGY58" s="0"/>
      <c r="AGZ58" s="0"/>
      <c r="AHA58" s="0"/>
      <c r="AHB58" s="0"/>
      <c r="AHC58" s="0"/>
      <c r="AHD58" s="0"/>
      <c r="AHE58" s="0"/>
      <c r="AHF58" s="0"/>
      <c r="AHG58" s="0"/>
      <c r="AHH58" s="0"/>
      <c r="AHI58" s="0"/>
      <c r="AHJ58" s="0"/>
      <c r="AHK58" s="0"/>
      <c r="AHL58" s="0"/>
      <c r="AHM58" s="0"/>
      <c r="AHN58" s="0"/>
      <c r="AHO58" s="0"/>
      <c r="AHP58" s="0"/>
      <c r="AHQ58" s="0"/>
      <c r="AHR58" s="0"/>
      <c r="AHS58" s="0"/>
      <c r="AHT58" s="0"/>
      <c r="AHU58" s="0"/>
      <c r="AHV58" s="0"/>
      <c r="AHW58" s="0"/>
      <c r="AHX58" s="0"/>
      <c r="AHY58" s="0"/>
      <c r="AHZ58" s="0"/>
      <c r="AIA58" s="0"/>
      <c r="AIB58" s="0"/>
      <c r="AIC58" s="0"/>
      <c r="AID58" s="0"/>
      <c r="AIE58" s="0"/>
      <c r="AIF58" s="0"/>
      <c r="AIG58" s="0"/>
      <c r="AIH58" s="0"/>
      <c r="AII58" s="0"/>
      <c r="AIJ58" s="0"/>
      <c r="AIK58" s="0"/>
      <c r="AIL58" s="0"/>
      <c r="AIM58" s="0"/>
      <c r="AIN58" s="0"/>
      <c r="AIO58" s="0"/>
      <c r="AIP58" s="0"/>
      <c r="AIQ58" s="0"/>
      <c r="AIR58" s="0"/>
      <c r="AIS58" s="0"/>
      <c r="AIT58" s="0"/>
      <c r="AIU58" s="0"/>
      <c r="AIV58" s="0"/>
      <c r="AIW58" s="0"/>
      <c r="AIX58" s="0"/>
      <c r="AIY58" s="0"/>
      <c r="AIZ58" s="0"/>
      <c r="AJA58" s="0"/>
      <c r="AJB58" s="0"/>
      <c r="AJC58" s="0"/>
      <c r="AJD58" s="0"/>
      <c r="AJE58" s="0"/>
      <c r="AJF58" s="0"/>
      <c r="AJG58" s="0"/>
      <c r="AJH58" s="0"/>
      <c r="AJI58" s="0"/>
      <c r="AJJ58" s="0"/>
      <c r="AJK58" s="0"/>
      <c r="AJL58" s="0"/>
      <c r="AJM58" s="0"/>
      <c r="AJN58" s="0"/>
      <c r="AJO58" s="0"/>
      <c r="AJP58" s="0"/>
      <c r="AJQ58" s="0"/>
      <c r="AJR58" s="0"/>
      <c r="AJS58" s="0"/>
      <c r="AJT58" s="0"/>
      <c r="AJU58" s="0"/>
      <c r="AJV58" s="0"/>
      <c r="AJW58" s="0"/>
      <c r="AJX58" s="0"/>
      <c r="AJY58" s="0"/>
      <c r="AJZ58" s="0"/>
      <c r="AKA58" s="0"/>
      <c r="AKB58" s="0"/>
      <c r="AKC58" s="0"/>
      <c r="AKD58" s="0"/>
      <c r="AKE58" s="0"/>
      <c r="AKF58" s="0"/>
      <c r="AKG58" s="0"/>
      <c r="AKH58" s="0"/>
      <c r="AKI58" s="0"/>
      <c r="AKJ58" s="0"/>
      <c r="AKK58" s="0"/>
      <c r="AKL58" s="0"/>
      <c r="AKM58" s="0"/>
      <c r="AKN58" s="0"/>
      <c r="AKO58" s="0"/>
      <c r="AKP58" s="0"/>
      <c r="AKQ58" s="0"/>
      <c r="AKR58" s="0"/>
      <c r="AKS58" s="0"/>
      <c r="AKT58" s="0"/>
      <c r="AKU58" s="0"/>
      <c r="AKV58" s="0"/>
      <c r="AKW58" s="0"/>
      <c r="AKX58" s="0"/>
      <c r="AKY58" s="0"/>
      <c r="AKZ58" s="0"/>
      <c r="ALA58" s="0"/>
      <c r="ALB58" s="0"/>
      <c r="ALC58" s="0"/>
      <c r="ALD58" s="0"/>
      <c r="ALE58" s="0"/>
      <c r="ALF58" s="0"/>
      <c r="ALG58" s="0"/>
      <c r="ALH58" s="0"/>
      <c r="ALI58" s="0"/>
      <c r="ALJ58" s="0"/>
      <c r="ALK58" s="0"/>
      <c r="ALL58" s="0"/>
      <c r="ALM58" s="0"/>
      <c r="ALN58" s="0"/>
      <c r="ALO58" s="0"/>
      <c r="ALP58" s="0"/>
      <c r="ALQ58" s="0"/>
      <c r="ALR58" s="0"/>
      <c r="ALS58" s="0"/>
      <c r="ALT58" s="0"/>
      <c r="ALU58" s="0"/>
      <c r="ALV58" s="0"/>
      <c r="ALW58" s="0"/>
      <c r="ALX58" s="0"/>
      <c r="ALY58" s="0"/>
      <c r="ALZ58" s="0"/>
      <c r="AMA58" s="0"/>
      <c r="AMB58" s="0"/>
      <c r="AMC58" s="0"/>
      <c r="AMD58" s="0"/>
      <c r="AME58" s="0"/>
      <c r="AMF58" s="0"/>
      <c r="AMG58" s="0"/>
      <c r="AMH58" s="0"/>
      <c r="AMI58" s="0"/>
    </row>
    <row r="59" customFormat="false" ht="12.8" hidden="false" customHeight="false" outlineLevel="0" collapsed="false">
      <c r="A59" s="4"/>
      <c r="B59" s="4"/>
      <c r="C59" s="4"/>
      <c r="D59" s="4"/>
      <c r="E59" s="4"/>
      <c r="F59" s="0"/>
      <c r="G59" s="0"/>
      <c r="H59" s="0"/>
      <c r="I59" s="0"/>
      <c r="J59" s="0"/>
      <c r="K59" s="0"/>
      <c r="L59" s="0"/>
      <c r="M59" s="0"/>
      <c r="N59" s="0"/>
      <c r="O59" s="0"/>
      <c r="P59" s="0"/>
      <c r="Q59" s="0"/>
      <c r="R59" s="0"/>
      <c r="S59" s="0"/>
      <c r="T59" s="0"/>
      <c r="U59" s="0"/>
      <c r="V59" s="0"/>
      <c r="W59" s="0"/>
      <c r="X59" s="0"/>
      <c r="Y59" s="0"/>
      <c r="Z59" s="0"/>
      <c r="AA59" s="0"/>
      <c r="AB59" s="0"/>
      <c r="AC59" s="0"/>
      <c r="AD59" s="0"/>
      <c r="AE59" s="0"/>
      <c r="AF59" s="0"/>
      <c r="AG59" s="0"/>
      <c r="AH59" s="0"/>
      <c r="AI59" s="0"/>
      <c r="AJ59" s="0"/>
      <c r="AK59" s="0"/>
      <c r="AL59" s="0"/>
      <c r="AM59" s="0"/>
      <c r="AN59" s="0"/>
      <c r="AO59" s="0"/>
      <c r="AP59" s="0"/>
      <c r="AQ59" s="0"/>
      <c r="AR59" s="0"/>
      <c r="AS59" s="0"/>
      <c r="AT59" s="0"/>
      <c r="AU59" s="0"/>
      <c r="AV59" s="0"/>
      <c r="AW59" s="0"/>
      <c r="AX59" s="0"/>
      <c r="AY59" s="0"/>
      <c r="AZ59" s="0"/>
      <c r="BA59" s="0"/>
      <c r="BB59" s="0"/>
      <c r="BC59" s="0"/>
      <c r="BD59" s="0"/>
      <c r="BE59" s="0"/>
      <c r="BF59" s="0"/>
      <c r="BG59" s="0"/>
      <c r="BH59" s="0"/>
      <c r="BI59" s="0"/>
      <c r="BJ59" s="0"/>
      <c r="BK59" s="0"/>
      <c r="BL59" s="0"/>
      <c r="BM59" s="0"/>
      <c r="BN59" s="0"/>
      <c r="BO59" s="0"/>
      <c r="BP59" s="0"/>
      <c r="BQ59" s="0"/>
      <c r="BR59" s="0"/>
      <c r="BS59" s="0"/>
      <c r="BT59" s="0"/>
      <c r="BU59" s="0"/>
      <c r="BV59" s="0"/>
      <c r="BW59" s="0"/>
      <c r="BX59" s="0"/>
      <c r="BY59" s="0"/>
      <c r="BZ59" s="0"/>
      <c r="CA59" s="0"/>
      <c r="CB59" s="0"/>
      <c r="CC59" s="0"/>
      <c r="CD59" s="0"/>
      <c r="CE59" s="0"/>
      <c r="CF59" s="0"/>
      <c r="CG59" s="0"/>
      <c r="CH59" s="0"/>
      <c r="CI59" s="0"/>
      <c r="CJ59" s="0"/>
      <c r="CK59" s="0"/>
      <c r="CL59" s="0"/>
      <c r="CM59" s="0"/>
      <c r="CN59" s="0"/>
      <c r="CO59" s="0"/>
      <c r="CP59" s="0"/>
      <c r="CQ59" s="0"/>
      <c r="CR59" s="0"/>
      <c r="CS59" s="0"/>
      <c r="CT59" s="0"/>
      <c r="CU59" s="0"/>
      <c r="CV59" s="0"/>
      <c r="CW59" s="0"/>
      <c r="CX59" s="0"/>
      <c r="CY59" s="0"/>
      <c r="CZ59" s="0"/>
      <c r="DA59" s="0"/>
      <c r="DB59" s="0"/>
      <c r="DC59" s="0"/>
      <c r="DD59" s="0"/>
      <c r="DE59" s="0"/>
      <c r="DF59" s="0"/>
      <c r="DG59" s="0"/>
      <c r="DH59" s="0"/>
      <c r="DI59" s="0"/>
      <c r="DJ59" s="0"/>
      <c r="DK59" s="0"/>
      <c r="DL59" s="0"/>
      <c r="DM59" s="0"/>
      <c r="DN59" s="0"/>
      <c r="DO59" s="0"/>
      <c r="DP59" s="0"/>
      <c r="DQ59" s="0"/>
      <c r="DR59" s="0"/>
      <c r="DS59" s="0"/>
      <c r="DT59" s="0"/>
      <c r="DU59" s="0"/>
      <c r="DV59" s="0"/>
      <c r="DW59" s="0"/>
      <c r="DX59" s="0"/>
      <c r="DY59" s="0"/>
      <c r="DZ59" s="0"/>
      <c r="EA59" s="0"/>
      <c r="EB59" s="0"/>
      <c r="EC59" s="0"/>
      <c r="ED59" s="0"/>
      <c r="EE59" s="0"/>
      <c r="EF59" s="0"/>
      <c r="EG59" s="0"/>
      <c r="EH59" s="0"/>
      <c r="EI59" s="0"/>
      <c r="EJ59" s="0"/>
      <c r="EK59" s="0"/>
      <c r="EL59" s="0"/>
      <c r="EM59" s="0"/>
      <c r="EN59" s="0"/>
      <c r="EO59" s="0"/>
      <c r="EP59" s="0"/>
      <c r="EQ59" s="0"/>
      <c r="ER59" s="0"/>
      <c r="ES59" s="0"/>
      <c r="ET59" s="0"/>
      <c r="EU59" s="0"/>
      <c r="EV59" s="0"/>
      <c r="EW59" s="0"/>
      <c r="EX59" s="0"/>
      <c r="EY59" s="0"/>
      <c r="EZ59" s="0"/>
      <c r="FA59" s="0"/>
      <c r="FB59" s="0"/>
      <c r="FC59" s="0"/>
      <c r="FD59" s="0"/>
      <c r="FE59" s="0"/>
      <c r="FF59" s="0"/>
      <c r="FG59" s="0"/>
      <c r="FH59" s="0"/>
      <c r="FI59" s="0"/>
      <c r="FJ59" s="0"/>
      <c r="FK59" s="0"/>
      <c r="FL59" s="0"/>
      <c r="FM59" s="0"/>
      <c r="FN59" s="0"/>
      <c r="FO59" s="0"/>
      <c r="FP59" s="0"/>
      <c r="FQ59" s="0"/>
      <c r="FR59" s="0"/>
      <c r="FS59" s="0"/>
      <c r="FT59" s="0"/>
      <c r="FU59" s="0"/>
      <c r="FV59" s="0"/>
      <c r="FW59" s="0"/>
      <c r="FX59" s="0"/>
      <c r="FY59" s="0"/>
      <c r="FZ59" s="0"/>
      <c r="GA59" s="0"/>
      <c r="GB59" s="0"/>
      <c r="GC59" s="0"/>
      <c r="GD59" s="0"/>
      <c r="GE59" s="0"/>
      <c r="GF59" s="0"/>
      <c r="GG59" s="0"/>
      <c r="GH59" s="0"/>
      <c r="GI59" s="0"/>
      <c r="GJ59" s="0"/>
      <c r="GK59" s="0"/>
      <c r="GL59" s="0"/>
      <c r="GM59" s="0"/>
      <c r="GN59" s="0"/>
      <c r="GO59" s="0"/>
      <c r="GP59" s="0"/>
      <c r="GQ59" s="0"/>
      <c r="GR59" s="0"/>
      <c r="GS59" s="0"/>
      <c r="GT59" s="0"/>
      <c r="GU59" s="0"/>
      <c r="GV59" s="0"/>
      <c r="GW59" s="0"/>
      <c r="GX59" s="0"/>
      <c r="GY59" s="0"/>
      <c r="GZ59" s="0"/>
      <c r="HA59" s="0"/>
      <c r="HB59" s="0"/>
      <c r="HC59" s="0"/>
      <c r="HD59" s="0"/>
      <c r="HE59" s="0"/>
      <c r="HF59" s="0"/>
      <c r="HG59" s="0"/>
      <c r="HH59" s="0"/>
      <c r="HI59" s="0"/>
      <c r="HJ59" s="0"/>
      <c r="HK59" s="0"/>
      <c r="HL59" s="0"/>
      <c r="HM59" s="0"/>
      <c r="HN59" s="0"/>
      <c r="HO59" s="0"/>
      <c r="HP59" s="0"/>
      <c r="HQ59" s="0"/>
      <c r="HR59" s="0"/>
      <c r="HS59" s="0"/>
      <c r="HT59" s="0"/>
      <c r="HU59" s="0"/>
      <c r="HV59" s="0"/>
      <c r="HW59" s="0"/>
      <c r="HX59" s="0"/>
      <c r="HY59" s="0"/>
      <c r="HZ59" s="0"/>
      <c r="IA59" s="0"/>
      <c r="IB59" s="0"/>
      <c r="IC59" s="0"/>
      <c r="ID59" s="0"/>
      <c r="IE59" s="0"/>
      <c r="IF59" s="0"/>
      <c r="IG59" s="0"/>
      <c r="IH59" s="0"/>
      <c r="II59" s="0"/>
      <c r="IJ59" s="0"/>
      <c r="IK59" s="0"/>
      <c r="IL59" s="0"/>
      <c r="IM59" s="0"/>
      <c r="IN59" s="0"/>
      <c r="IO59" s="0"/>
      <c r="IP59" s="0"/>
      <c r="IQ59" s="0"/>
      <c r="IR59" s="0"/>
      <c r="IS59" s="0"/>
      <c r="IT59" s="0"/>
      <c r="IU59" s="0"/>
      <c r="IV59" s="0"/>
      <c r="IW59" s="0"/>
      <c r="IX59" s="0"/>
      <c r="IY59" s="0"/>
      <c r="IZ59" s="0"/>
      <c r="JA59" s="0"/>
      <c r="JB59" s="0"/>
      <c r="JC59" s="0"/>
      <c r="JD59" s="0"/>
      <c r="JE59" s="0"/>
      <c r="JF59" s="0"/>
      <c r="JG59" s="0"/>
      <c r="JH59" s="0"/>
      <c r="JI59" s="0"/>
      <c r="JJ59" s="0"/>
      <c r="JK59" s="0"/>
      <c r="JL59" s="0"/>
      <c r="JM59" s="0"/>
      <c r="JN59" s="0"/>
      <c r="JO59" s="0"/>
      <c r="JP59" s="0"/>
      <c r="JQ59" s="0"/>
      <c r="JR59" s="0"/>
      <c r="JS59" s="0"/>
      <c r="JT59" s="0"/>
      <c r="JU59" s="0"/>
      <c r="JV59" s="0"/>
      <c r="JW59" s="0"/>
      <c r="JX59" s="0"/>
      <c r="JY59" s="0"/>
      <c r="JZ59" s="0"/>
      <c r="KA59" s="0"/>
      <c r="KB59" s="0"/>
      <c r="KC59" s="0"/>
      <c r="KD59" s="0"/>
      <c r="KE59" s="0"/>
      <c r="KF59" s="0"/>
      <c r="KG59" s="0"/>
      <c r="KH59" s="0"/>
      <c r="KI59" s="0"/>
      <c r="KJ59" s="0"/>
      <c r="KK59" s="0"/>
      <c r="KL59" s="0"/>
      <c r="KM59" s="0"/>
      <c r="KN59" s="0"/>
      <c r="KO59" s="0"/>
      <c r="KP59" s="0"/>
      <c r="KQ59" s="0"/>
      <c r="KR59" s="0"/>
      <c r="KS59" s="0"/>
      <c r="KT59" s="0"/>
      <c r="KU59" s="0"/>
      <c r="KV59" s="0"/>
      <c r="KW59" s="0"/>
      <c r="KX59" s="0"/>
      <c r="KY59" s="0"/>
      <c r="KZ59" s="0"/>
      <c r="LA59" s="0"/>
      <c r="LB59" s="0"/>
      <c r="LC59" s="0"/>
      <c r="LD59" s="0"/>
      <c r="LE59" s="0"/>
      <c r="LF59" s="0"/>
      <c r="LG59" s="0"/>
      <c r="LH59" s="0"/>
      <c r="LI59" s="0"/>
      <c r="LJ59" s="0"/>
      <c r="LK59" s="0"/>
      <c r="LL59" s="0"/>
      <c r="LM59" s="0"/>
      <c r="LN59" s="0"/>
      <c r="LO59" s="0"/>
      <c r="LP59" s="0"/>
      <c r="LQ59" s="0"/>
      <c r="LR59" s="0"/>
      <c r="LS59" s="0"/>
      <c r="LT59" s="0"/>
      <c r="LU59" s="0"/>
      <c r="LV59" s="0"/>
      <c r="LW59" s="0"/>
      <c r="LX59" s="0"/>
      <c r="LY59" s="0"/>
      <c r="LZ59" s="0"/>
      <c r="MA59" s="0"/>
      <c r="MB59" s="0"/>
      <c r="MC59" s="0"/>
      <c r="MD59" s="0"/>
      <c r="ME59" s="0"/>
      <c r="MF59" s="0"/>
      <c r="MG59" s="0"/>
      <c r="MH59" s="0"/>
      <c r="MI59" s="0"/>
      <c r="MJ59" s="0"/>
      <c r="MK59" s="0"/>
      <c r="ML59" s="0"/>
      <c r="MM59" s="0"/>
      <c r="MN59" s="0"/>
      <c r="MO59" s="0"/>
      <c r="MP59" s="0"/>
      <c r="MQ59" s="0"/>
      <c r="MR59" s="0"/>
      <c r="MS59" s="0"/>
      <c r="MT59" s="0"/>
      <c r="MU59" s="0"/>
      <c r="MV59" s="0"/>
      <c r="MW59" s="0"/>
      <c r="MX59" s="0"/>
      <c r="MY59" s="0"/>
      <c r="MZ59" s="0"/>
      <c r="NA59" s="0"/>
      <c r="NB59" s="0"/>
      <c r="NC59" s="0"/>
      <c r="ND59" s="0"/>
      <c r="NE59" s="0"/>
      <c r="NF59" s="0"/>
      <c r="NG59" s="0"/>
      <c r="NH59" s="0"/>
      <c r="NI59" s="0"/>
      <c r="NJ59" s="0"/>
      <c r="NK59" s="0"/>
      <c r="NL59" s="0"/>
      <c r="NM59" s="0"/>
      <c r="NN59" s="0"/>
      <c r="NO59" s="0"/>
      <c r="NP59" s="0"/>
      <c r="NQ59" s="0"/>
      <c r="NR59" s="0"/>
      <c r="NS59" s="0"/>
      <c r="NT59" s="0"/>
      <c r="NU59" s="0"/>
      <c r="NV59" s="0"/>
      <c r="NW59" s="0"/>
      <c r="NX59" s="0"/>
      <c r="NY59" s="0"/>
      <c r="NZ59" s="0"/>
      <c r="OA59" s="0"/>
      <c r="OB59" s="0"/>
      <c r="OC59" s="0"/>
      <c r="OD59" s="0"/>
      <c r="OE59" s="0"/>
      <c r="OF59" s="0"/>
      <c r="OG59" s="0"/>
      <c r="OH59" s="0"/>
      <c r="OI59" s="0"/>
      <c r="OJ59" s="0"/>
      <c r="OK59" s="0"/>
      <c r="OL59" s="0"/>
      <c r="OM59" s="0"/>
      <c r="ON59" s="0"/>
      <c r="OO59" s="0"/>
      <c r="OP59" s="0"/>
      <c r="OQ59" s="0"/>
      <c r="OR59" s="0"/>
      <c r="OS59" s="0"/>
      <c r="OT59" s="0"/>
      <c r="OU59" s="0"/>
      <c r="OV59" s="0"/>
      <c r="OW59" s="0"/>
      <c r="OX59" s="0"/>
      <c r="OY59" s="0"/>
      <c r="OZ59" s="0"/>
      <c r="PA59" s="0"/>
      <c r="PB59" s="0"/>
      <c r="PC59" s="0"/>
      <c r="PD59" s="0"/>
      <c r="PE59" s="0"/>
      <c r="PF59" s="0"/>
      <c r="PG59" s="0"/>
      <c r="PH59" s="0"/>
      <c r="PI59" s="0"/>
      <c r="PJ59" s="0"/>
      <c r="PK59" s="0"/>
      <c r="PL59" s="0"/>
      <c r="PM59" s="0"/>
      <c r="PN59" s="0"/>
      <c r="PO59" s="0"/>
      <c r="PP59" s="0"/>
      <c r="PQ59" s="0"/>
      <c r="PR59" s="0"/>
      <c r="PS59" s="0"/>
      <c r="PT59" s="0"/>
      <c r="PU59" s="0"/>
      <c r="PV59" s="0"/>
      <c r="PW59" s="0"/>
      <c r="PX59" s="0"/>
      <c r="PY59" s="0"/>
      <c r="PZ59" s="0"/>
      <c r="QA59" s="0"/>
      <c r="QB59" s="0"/>
      <c r="QC59" s="0"/>
      <c r="QD59" s="0"/>
      <c r="QE59" s="0"/>
      <c r="QF59" s="0"/>
      <c r="QG59" s="0"/>
      <c r="QH59" s="0"/>
      <c r="QI59" s="0"/>
      <c r="QJ59" s="0"/>
      <c r="QK59" s="0"/>
      <c r="QL59" s="0"/>
      <c r="QM59" s="0"/>
      <c r="QN59" s="0"/>
      <c r="QO59" s="0"/>
      <c r="QP59" s="0"/>
      <c r="QQ59" s="0"/>
      <c r="QR59" s="0"/>
      <c r="QS59" s="0"/>
      <c r="QT59" s="0"/>
      <c r="QU59" s="0"/>
      <c r="QV59" s="0"/>
      <c r="QW59" s="0"/>
      <c r="QX59" s="0"/>
      <c r="QY59" s="0"/>
      <c r="QZ59" s="0"/>
      <c r="RA59" s="0"/>
      <c r="RB59" s="0"/>
      <c r="RC59" s="0"/>
      <c r="RD59" s="0"/>
      <c r="RE59" s="0"/>
      <c r="RF59" s="0"/>
      <c r="RG59" s="0"/>
      <c r="RH59" s="0"/>
      <c r="RI59" s="0"/>
      <c r="RJ59" s="0"/>
      <c r="RK59" s="0"/>
      <c r="RL59" s="0"/>
      <c r="RM59" s="0"/>
      <c r="RN59" s="0"/>
      <c r="RO59" s="0"/>
      <c r="RP59" s="0"/>
      <c r="RQ59" s="0"/>
      <c r="RR59" s="0"/>
      <c r="RS59" s="0"/>
      <c r="RT59" s="0"/>
      <c r="RU59" s="0"/>
      <c r="RV59" s="0"/>
      <c r="RW59" s="0"/>
      <c r="RX59" s="0"/>
      <c r="RY59" s="0"/>
      <c r="RZ59" s="0"/>
      <c r="SA59" s="0"/>
      <c r="SB59" s="0"/>
      <c r="SC59" s="0"/>
      <c r="SD59" s="0"/>
      <c r="SE59" s="0"/>
      <c r="SF59" s="0"/>
      <c r="SG59" s="0"/>
      <c r="SH59" s="0"/>
      <c r="SI59" s="0"/>
      <c r="SJ59" s="0"/>
      <c r="SK59" s="0"/>
      <c r="SL59" s="0"/>
      <c r="SM59" s="0"/>
      <c r="SN59" s="0"/>
      <c r="SO59" s="0"/>
      <c r="SP59" s="0"/>
      <c r="SQ59" s="0"/>
      <c r="SR59" s="0"/>
      <c r="SS59" s="0"/>
      <c r="ST59" s="0"/>
      <c r="SU59" s="0"/>
      <c r="SV59" s="0"/>
      <c r="SW59" s="0"/>
      <c r="SX59" s="0"/>
      <c r="SY59" s="0"/>
      <c r="SZ59" s="0"/>
      <c r="TA59" s="0"/>
      <c r="TB59" s="0"/>
      <c r="TC59" s="0"/>
      <c r="TD59" s="0"/>
      <c r="TE59" s="0"/>
      <c r="TF59" s="0"/>
      <c r="TG59" s="0"/>
      <c r="TH59" s="0"/>
      <c r="TI59" s="0"/>
      <c r="TJ59" s="0"/>
      <c r="TK59" s="0"/>
      <c r="TL59" s="0"/>
      <c r="TM59" s="0"/>
      <c r="TN59" s="0"/>
      <c r="TO59" s="0"/>
      <c r="TP59" s="0"/>
      <c r="TQ59" s="0"/>
      <c r="TR59" s="0"/>
      <c r="TS59" s="0"/>
      <c r="TT59" s="0"/>
      <c r="TU59" s="0"/>
      <c r="TV59" s="0"/>
      <c r="TW59" s="0"/>
      <c r="TX59" s="0"/>
      <c r="TY59" s="0"/>
      <c r="TZ59" s="0"/>
      <c r="UA59" s="0"/>
      <c r="UB59" s="0"/>
      <c r="UC59" s="0"/>
      <c r="UD59" s="0"/>
      <c r="UE59" s="0"/>
      <c r="UF59" s="0"/>
      <c r="UG59" s="0"/>
      <c r="UH59" s="0"/>
      <c r="UI59" s="0"/>
      <c r="UJ59" s="0"/>
      <c r="UK59" s="0"/>
      <c r="UL59" s="0"/>
      <c r="UM59" s="0"/>
      <c r="UN59" s="0"/>
      <c r="UO59" s="0"/>
      <c r="UP59" s="0"/>
      <c r="UQ59" s="0"/>
      <c r="UR59" s="0"/>
      <c r="US59" s="0"/>
      <c r="UT59" s="0"/>
      <c r="UU59" s="0"/>
      <c r="UV59" s="0"/>
      <c r="UW59" s="0"/>
      <c r="UX59" s="0"/>
      <c r="UY59" s="0"/>
      <c r="UZ59" s="0"/>
      <c r="VA59" s="0"/>
      <c r="VB59" s="0"/>
      <c r="VC59" s="0"/>
      <c r="VD59" s="0"/>
      <c r="VE59" s="0"/>
      <c r="VF59" s="0"/>
      <c r="VG59" s="0"/>
      <c r="VH59" s="0"/>
      <c r="VI59" s="0"/>
      <c r="VJ59" s="0"/>
      <c r="VK59" s="0"/>
      <c r="VL59" s="0"/>
      <c r="VM59" s="0"/>
      <c r="VN59" s="0"/>
      <c r="VO59" s="0"/>
      <c r="VP59" s="0"/>
      <c r="VQ59" s="0"/>
      <c r="VR59" s="0"/>
      <c r="VS59" s="0"/>
      <c r="VT59" s="0"/>
      <c r="VU59" s="0"/>
      <c r="VV59" s="0"/>
      <c r="VW59" s="0"/>
      <c r="VX59" s="0"/>
      <c r="VY59" s="0"/>
      <c r="VZ59" s="0"/>
      <c r="WA59" s="0"/>
      <c r="WB59" s="0"/>
      <c r="WC59" s="0"/>
      <c r="WD59" s="0"/>
      <c r="WE59" s="0"/>
      <c r="WF59" s="0"/>
      <c r="WG59" s="0"/>
      <c r="WH59" s="0"/>
      <c r="WI59" s="0"/>
      <c r="WJ59" s="0"/>
      <c r="WK59" s="0"/>
      <c r="WL59" s="0"/>
      <c r="WM59" s="0"/>
      <c r="WN59" s="0"/>
      <c r="WO59" s="0"/>
      <c r="WP59" s="0"/>
      <c r="WQ59" s="0"/>
      <c r="WR59" s="0"/>
      <c r="WS59" s="0"/>
      <c r="WT59" s="0"/>
      <c r="WU59" s="0"/>
      <c r="WV59" s="0"/>
      <c r="WW59" s="0"/>
      <c r="WX59" s="0"/>
      <c r="WY59" s="0"/>
      <c r="WZ59" s="0"/>
      <c r="XA59" s="0"/>
      <c r="XB59" s="0"/>
      <c r="XC59" s="0"/>
      <c r="XD59" s="0"/>
      <c r="XE59" s="0"/>
      <c r="XF59" s="0"/>
      <c r="XG59" s="0"/>
      <c r="XH59" s="0"/>
      <c r="XI59" s="0"/>
      <c r="XJ59" s="0"/>
      <c r="XK59" s="0"/>
      <c r="XL59" s="0"/>
      <c r="XM59" s="0"/>
      <c r="XN59" s="0"/>
      <c r="XO59" s="0"/>
      <c r="XP59" s="0"/>
      <c r="XQ59" s="0"/>
      <c r="XR59" s="0"/>
      <c r="XS59" s="0"/>
      <c r="XT59" s="0"/>
      <c r="XU59" s="0"/>
      <c r="XV59" s="0"/>
      <c r="XW59" s="0"/>
      <c r="XX59" s="0"/>
      <c r="XY59" s="0"/>
      <c r="XZ59" s="0"/>
      <c r="YA59" s="0"/>
      <c r="YB59" s="0"/>
      <c r="YC59" s="0"/>
      <c r="YD59" s="0"/>
      <c r="YE59" s="0"/>
      <c r="YF59" s="0"/>
      <c r="YG59" s="0"/>
      <c r="YH59" s="0"/>
      <c r="YI59" s="0"/>
      <c r="YJ59" s="0"/>
      <c r="YK59" s="0"/>
      <c r="YL59" s="0"/>
      <c r="YM59" s="0"/>
      <c r="YN59" s="0"/>
      <c r="YO59" s="0"/>
      <c r="YP59" s="0"/>
      <c r="YQ59" s="0"/>
      <c r="YR59" s="0"/>
      <c r="YS59" s="0"/>
      <c r="YT59" s="0"/>
      <c r="YU59" s="0"/>
      <c r="YV59" s="0"/>
      <c r="YW59" s="0"/>
      <c r="YX59" s="0"/>
      <c r="YY59" s="0"/>
      <c r="YZ59" s="0"/>
      <c r="ZA59" s="0"/>
      <c r="ZB59" s="0"/>
      <c r="ZC59" s="0"/>
      <c r="ZD59" s="0"/>
      <c r="ZE59" s="0"/>
      <c r="ZF59" s="0"/>
      <c r="ZG59" s="0"/>
      <c r="ZH59" s="0"/>
      <c r="ZI59" s="0"/>
      <c r="ZJ59" s="0"/>
      <c r="ZK59" s="0"/>
      <c r="ZL59" s="0"/>
      <c r="ZM59" s="0"/>
      <c r="ZN59" s="0"/>
      <c r="ZO59" s="0"/>
      <c r="ZP59" s="0"/>
      <c r="ZQ59" s="0"/>
      <c r="ZR59" s="0"/>
      <c r="ZS59" s="0"/>
      <c r="ZT59" s="0"/>
      <c r="ZU59" s="0"/>
      <c r="ZV59" s="0"/>
      <c r="ZW59" s="0"/>
      <c r="ZX59" s="0"/>
      <c r="ZY59" s="0"/>
      <c r="ZZ59" s="0"/>
      <c r="AAA59" s="0"/>
      <c r="AAB59" s="0"/>
      <c r="AAC59" s="0"/>
      <c r="AAD59" s="0"/>
      <c r="AAE59" s="0"/>
      <c r="AAF59" s="0"/>
      <c r="AAG59" s="0"/>
      <c r="AAH59" s="0"/>
      <c r="AAI59" s="0"/>
      <c r="AAJ59" s="0"/>
      <c r="AAK59" s="0"/>
      <c r="AAL59" s="0"/>
      <c r="AAM59" s="0"/>
      <c r="AAN59" s="0"/>
      <c r="AAO59" s="0"/>
      <c r="AAP59" s="0"/>
      <c r="AAQ59" s="0"/>
      <c r="AAR59" s="0"/>
      <c r="AAS59" s="0"/>
      <c r="AAT59" s="0"/>
      <c r="AAU59" s="0"/>
      <c r="AAV59" s="0"/>
      <c r="AAW59" s="0"/>
      <c r="AAX59" s="0"/>
      <c r="AAY59" s="0"/>
      <c r="AAZ59" s="0"/>
      <c r="ABA59" s="0"/>
      <c r="ABB59" s="0"/>
      <c r="ABC59" s="0"/>
      <c r="ABD59" s="0"/>
      <c r="ABE59" s="0"/>
      <c r="ABF59" s="0"/>
      <c r="ABG59" s="0"/>
      <c r="ABH59" s="0"/>
      <c r="ABI59" s="0"/>
      <c r="ABJ59" s="0"/>
      <c r="ABK59" s="0"/>
      <c r="ABL59" s="0"/>
      <c r="ABM59" s="0"/>
      <c r="ABN59" s="0"/>
      <c r="ABO59" s="0"/>
      <c r="ABP59" s="0"/>
      <c r="ABQ59" s="0"/>
      <c r="ABR59" s="0"/>
      <c r="ABS59" s="0"/>
      <c r="ABT59" s="0"/>
      <c r="ABU59" s="0"/>
      <c r="ABV59" s="0"/>
      <c r="ABW59" s="0"/>
      <c r="ABX59" s="0"/>
      <c r="ABY59" s="0"/>
      <c r="ABZ59" s="0"/>
      <c r="ACA59" s="0"/>
      <c r="ACB59" s="0"/>
      <c r="ACC59" s="0"/>
      <c r="ACD59" s="0"/>
      <c r="ACE59" s="0"/>
      <c r="ACF59" s="0"/>
      <c r="ACG59" s="0"/>
      <c r="ACH59" s="0"/>
      <c r="ACI59" s="0"/>
      <c r="ACJ59" s="0"/>
      <c r="ACK59" s="0"/>
      <c r="ACL59" s="0"/>
      <c r="ACM59" s="0"/>
      <c r="ACN59" s="0"/>
      <c r="ACO59" s="0"/>
      <c r="ACP59" s="0"/>
      <c r="ACQ59" s="0"/>
      <c r="ACR59" s="0"/>
      <c r="ACS59" s="0"/>
      <c r="ACT59" s="0"/>
      <c r="ACU59" s="0"/>
      <c r="ACV59" s="0"/>
      <c r="ACW59" s="0"/>
      <c r="ACX59" s="0"/>
      <c r="ACY59" s="0"/>
      <c r="ACZ59" s="0"/>
      <c r="ADA59" s="0"/>
      <c r="ADB59" s="0"/>
      <c r="ADC59" s="0"/>
      <c r="ADD59" s="0"/>
      <c r="ADE59" s="0"/>
      <c r="ADF59" s="0"/>
      <c r="ADG59" s="0"/>
      <c r="ADH59" s="0"/>
      <c r="ADI59" s="0"/>
      <c r="ADJ59" s="0"/>
      <c r="ADK59" s="0"/>
      <c r="ADL59" s="0"/>
      <c r="ADM59" s="0"/>
      <c r="ADN59" s="0"/>
      <c r="ADO59" s="0"/>
      <c r="ADP59" s="0"/>
      <c r="ADQ59" s="0"/>
      <c r="ADR59" s="0"/>
      <c r="ADS59" s="0"/>
      <c r="ADT59" s="0"/>
      <c r="ADU59" s="0"/>
      <c r="ADV59" s="0"/>
      <c r="ADW59" s="0"/>
      <c r="ADX59" s="0"/>
      <c r="ADY59" s="0"/>
      <c r="ADZ59" s="0"/>
      <c r="AEA59" s="0"/>
      <c r="AEB59" s="0"/>
      <c r="AEC59" s="0"/>
      <c r="AED59" s="0"/>
      <c r="AEE59" s="0"/>
      <c r="AEF59" s="0"/>
      <c r="AEG59" s="0"/>
      <c r="AEH59" s="0"/>
      <c r="AEI59" s="0"/>
      <c r="AEJ59" s="0"/>
      <c r="AEK59" s="0"/>
      <c r="AEL59" s="0"/>
      <c r="AEM59" s="0"/>
      <c r="AEN59" s="0"/>
      <c r="AEO59" s="0"/>
      <c r="AEP59" s="0"/>
      <c r="AEQ59" s="0"/>
      <c r="AER59" s="0"/>
      <c r="AES59" s="0"/>
      <c r="AET59" s="0"/>
      <c r="AEU59" s="0"/>
      <c r="AEV59" s="0"/>
      <c r="AEW59" s="0"/>
      <c r="AEX59" s="0"/>
      <c r="AEY59" s="0"/>
      <c r="AEZ59" s="0"/>
      <c r="AFA59" s="0"/>
      <c r="AFB59" s="0"/>
      <c r="AFC59" s="0"/>
      <c r="AFD59" s="0"/>
      <c r="AFE59" s="0"/>
      <c r="AFF59" s="0"/>
      <c r="AFG59" s="0"/>
      <c r="AFH59" s="0"/>
      <c r="AFI59" s="0"/>
      <c r="AFJ59" s="0"/>
      <c r="AFK59" s="0"/>
      <c r="AFL59" s="0"/>
      <c r="AFM59" s="0"/>
      <c r="AFN59" s="0"/>
      <c r="AFO59" s="0"/>
      <c r="AFP59" s="0"/>
      <c r="AFQ59" s="0"/>
      <c r="AFR59" s="0"/>
      <c r="AFS59" s="0"/>
      <c r="AFT59" s="0"/>
      <c r="AFU59" s="0"/>
      <c r="AFV59" s="0"/>
      <c r="AFW59" s="0"/>
      <c r="AFX59" s="0"/>
      <c r="AFY59" s="0"/>
      <c r="AFZ59" s="0"/>
      <c r="AGA59" s="0"/>
      <c r="AGB59" s="0"/>
      <c r="AGC59" s="0"/>
      <c r="AGD59" s="0"/>
      <c r="AGE59" s="0"/>
      <c r="AGF59" s="0"/>
      <c r="AGG59" s="0"/>
      <c r="AGH59" s="0"/>
      <c r="AGI59" s="0"/>
      <c r="AGJ59" s="0"/>
      <c r="AGK59" s="0"/>
      <c r="AGL59" s="0"/>
      <c r="AGM59" s="0"/>
      <c r="AGN59" s="0"/>
      <c r="AGO59" s="0"/>
      <c r="AGP59" s="0"/>
      <c r="AGQ59" s="0"/>
      <c r="AGR59" s="0"/>
      <c r="AGS59" s="0"/>
      <c r="AGT59" s="0"/>
      <c r="AGU59" s="0"/>
      <c r="AGV59" s="0"/>
      <c r="AGW59" s="0"/>
      <c r="AGX59" s="0"/>
      <c r="AGY59" s="0"/>
      <c r="AGZ59" s="0"/>
      <c r="AHA59" s="0"/>
      <c r="AHB59" s="0"/>
      <c r="AHC59" s="0"/>
      <c r="AHD59" s="0"/>
      <c r="AHE59" s="0"/>
      <c r="AHF59" s="0"/>
      <c r="AHG59" s="0"/>
      <c r="AHH59" s="0"/>
      <c r="AHI59" s="0"/>
      <c r="AHJ59" s="0"/>
      <c r="AHK59" s="0"/>
      <c r="AHL59" s="0"/>
      <c r="AHM59" s="0"/>
      <c r="AHN59" s="0"/>
      <c r="AHO59" s="0"/>
      <c r="AHP59" s="0"/>
      <c r="AHQ59" s="0"/>
      <c r="AHR59" s="0"/>
      <c r="AHS59" s="0"/>
      <c r="AHT59" s="0"/>
      <c r="AHU59" s="0"/>
      <c r="AHV59" s="0"/>
      <c r="AHW59" s="0"/>
      <c r="AHX59" s="0"/>
      <c r="AHY59" s="0"/>
      <c r="AHZ59" s="0"/>
      <c r="AIA59" s="0"/>
      <c r="AIB59" s="0"/>
      <c r="AIC59" s="0"/>
      <c r="AID59" s="0"/>
      <c r="AIE59" s="0"/>
      <c r="AIF59" s="0"/>
      <c r="AIG59" s="0"/>
      <c r="AIH59" s="0"/>
      <c r="AII59" s="0"/>
      <c r="AIJ59" s="0"/>
      <c r="AIK59" s="0"/>
      <c r="AIL59" s="0"/>
      <c r="AIM59" s="0"/>
      <c r="AIN59" s="0"/>
      <c r="AIO59" s="0"/>
      <c r="AIP59" s="0"/>
      <c r="AIQ59" s="0"/>
      <c r="AIR59" s="0"/>
      <c r="AIS59" s="0"/>
      <c r="AIT59" s="0"/>
      <c r="AIU59" s="0"/>
      <c r="AIV59" s="0"/>
      <c r="AIW59" s="0"/>
      <c r="AIX59" s="0"/>
      <c r="AIY59" s="0"/>
      <c r="AIZ59" s="0"/>
      <c r="AJA59" s="0"/>
      <c r="AJB59" s="0"/>
      <c r="AJC59" s="0"/>
      <c r="AJD59" s="0"/>
      <c r="AJE59" s="0"/>
      <c r="AJF59" s="0"/>
      <c r="AJG59" s="0"/>
      <c r="AJH59" s="0"/>
      <c r="AJI59" s="0"/>
      <c r="AJJ59" s="0"/>
      <c r="AJK59" s="0"/>
      <c r="AJL59" s="0"/>
      <c r="AJM59" s="0"/>
      <c r="AJN59" s="0"/>
      <c r="AJO59" s="0"/>
      <c r="AJP59" s="0"/>
      <c r="AJQ59" s="0"/>
      <c r="AJR59" s="0"/>
      <c r="AJS59" s="0"/>
      <c r="AJT59" s="0"/>
      <c r="AJU59" s="0"/>
      <c r="AJV59" s="0"/>
      <c r="AJW59" s="0"/>
      <c r="AJX59" s="0"/>
      <c r="AJY59" s="0"/>
      <c r="AJZ59" s="0"/>
      <c r="AKA59" s="0"/>
      <c r="AKB59" s="0"/>
      <c r="AKC59" s="0"/>
      <c r="AKD59" s="0"/>
      <c r="AKE59" s="0"/>
      <c r="AKF59" s="0"/>
      <c r="AKG59" s="0"/>
      <c r="AKH59" s="0"/>
      <c r="AKI59" s="0"/>
      <c r="AKJ59" s="0"/>
      <c r="AKK59" s="0"/>
      <c r="AKL59" s="0"/>
      <c r="AKM59" s="0"/>
      <c r="AKN59" s="0"/>
      <c r="AKO59" s="0"/>
      <c r="AKP59" s="0"/>
      <c r="AKQ59" s="0"/>
      <c r="AKR59" s="0"/>
      <c r="AKS59" s="0"/>
      <c r="AKT59" s="0"/>
      <c r="AKU59" s="0"/>
      <c r="AKV59" s="0"/>
      <c r="AKW59" s="0"/>
      <c r="AKX59" s="0"/>
      <c r="AKY59" s="0"/>
      <c r="AKZ59" s="0"/>
      <c r="ALA59" s="0"/>
      <c r="ALB59" s="0"/>
      <c r="ALC59" s="0"/>
      <c r="ALD59" s="0"/>
      <c r="ALE59" s="0"/>
      <c r="ALF59" s="0"/>
      <c r="ALG59" s="0"/>
      <c r="ALH59" s="0"/>
      <c r="ALI59" s="0"/>
      <c r="ALJ59" s="0"/>
      <c r="ALK59" s="0"/>
      <c r="ALL59" s="0"/>
      <c r="ALM59" s="0"/>
      <c r="ALN59" s="0"/>
      <c r="ALO59" s="0"/>
      <c r="ALP59" s="0"/>
      <c r="ALQ59" s="0"/>
      <c r="ALR59" s="0"/>
      <c r="ALS59" s="0"/>
      <c r="ALT59" s="0"/>
      <c r="ALU59" s="0"/>
      <c r="ALV59" s="0"/>
      <c r="ALW59" s="0"/>
      <c r="ALX59" s="0"/>
      <c r="ALY59" s="0"/>
      <c r="ALZ59" s="0"/>
      <c r="AMA59" s="0"/>
      <c r="AMB59" s="0"/>
      <c r="AMC59" s="0"/>
      <c r="AMD59" s="0"/>
      <c r="AME59" s="0"/>
      <c r="AMF59" s="0"/>
      <c r="AMG59" s="0"/>
      <c r="AMH59" s="0"/>
      <c r="AMI59" s="0"/>
    </row>
    <row r="60" customFormat="false" ht="12.8" hidden="false" customHeight="false" outlineLevel="0" collapsed="false">
      <c r="A60" s="4"/>
      <c r="B60" s="4"/>
      <c r="C60" s="4"/>
      <c r="D60" s="4"/>
      <c r="E60" s="4"/>
      <c r="F60" s="0"/>
      <c r="G60" s="0"/>
      <c r="H60" s="0"/>
      <c r="I60" s="0"/>
      <c r="J60" s="0"/>
      <c r="K60" s="0"/>
      <c r="L60" s="0"/>
      <c r="M60" s="0"/>
      <c r="N60" s="0"/>
      <c r="O60" s="0"/>
      <c r="P60" s="0"/>
      <c r="Q60" s="0"/>
      <c r="R60" s="0"/>
      <c r="S60" s="0"/>
      <c r="T60" s="0"/>
      <c r="U60" s="0"/>
      <c r="V60" s="0"/>
      <c r="W60" s="0"/>
      <c r="X60" s="0"/>
      <c r="Y60" s="0"/>
      <c r="Z60" s="0"/>
      <c r="AA60" s="0"/>
      <c r="AB60" s="0"/>
      <c r="AC60" s="0"/>
      <c r="AD60" s="0"/>
      <c r="AE60" s="0"/>
      <c r="AF60" s="0"/>
      <c r="AG60" s="0"/>
      <c r="AH60" s="0"/>
      <c r="AI60" s="0"/>
      <c r="AJ60" s="0"/>
      <c r="AK60" s="0"/>
      <c r="AL60" s="0"/>
      <c r="AM60" s="0"/>
      <c r="AN60" s="0"/>
      <c r="AO60" s="0"/>
      <c r="AP60" s="0"/>
      <c r="AQ60" s="0"/>
      <c r="AR60" s="0"/>
      <c r="AS60" s="0"/>
      <c r="AT60" s="0"/>
      <c r="AU60" s="0"/>
      <c r="AV60" s="0"/>
      <c r="AW60" s="0"/>
      <c r="AX60" s="0"/>
      <c r="AY60" s="0"/>
      <c r="AZ60" s="0"/>
      <c r="BA60" s="0"/>
      <c r="BB60" s="0"/>
      <c r="BC60" s="0"/>
      <c r="BD60" s="0"/>
      <c r="BE60" s="0"/>
      <c r="BF60" s="0"/>
      <c r="BG60" s="0"/>
      <c r="BH60" s="0"/>
      <c r="BI60" s="0"/>
      <c r="BJ60" s="0"/>
      <c r="BK60" s="0"/>
      <c r="BL60" s="0"/>
      <c r="BM60" s="0"/>
      <c r="BN60" s="0"/>
      <c r="BO60" s="0"/>
      <c r="BP60" s="0"/>
      <c r="BQ60" s="0"/>
      <c r="BR60" s="0"/>
      <c r="BS60" s="0"/>
      <c r="BT60" s="0"/>
      <c r="BU60" s="0"/>
      <c r="BV60" s="0"/>
      <c r="BW60" s="0"/>
      <c r="BX60" s="0"/>
      <c r="BY60" s="0"/>
      <c r="BZ60" s="0"/>
      <c r="CA60" s="0"/>
      <c r="CB60" s="0"/>
      <c r="CC60" s="0"/>
      <c r="CD60" s="0"/>
      <c r="CE60" s="0"/>
      <c r="CF60" s="0"/>
      <c r="CG60" s="0"/>
      <c r="CH60" s="0"/>
      <c r="CI60" s="0"/>
      <c r="CJ60" s="0"/>
      <c r="CK60" s="0"/>
      <c r="CL60" s="0"/>
      <c r="CM60" s="0"/>
      <c r="CN60" s="0"/>
      <c r="CO60" s="0"/>
      <c r="CP60" s="0"/>
      <c r="CQ60" s="0"/>
      <c r="CR60" s="0"/>
      <c r="CS60" s="0"/>
      <c r="CT60" s="0"/>
      <c r="CU60" s="0"/>
      <c r="CV60" s="0"/>
      <c r="CW60" s="0"/>
      <c r="CX60" s="0"/>
      <c r="CY60" s="0"/>
      <c r="CZ60" s="0"/>
      <c r="DA60" s="0"/>
      <c r="DB60" s="0"/>
      <c r="DC60" s="0"/>
      <c r="DD60" s="0"/>
      <c r="DE60" s="0"/>
      <c r="DF60" s="0"/>
      <c r="DG60" s="0"/>
      <c r="DH60" s="0"/>
      <c r="DI60" s="0"/>
      <c r="DJ60" s="0"/>
      <c r="DK60" s="0"/>
      <c r="DL60" s="0"/>
      <c r="DM60" s="0"/>
      <c r="DN60" s="0"/>
      <c r="DO60" s="0"/>
      <c r="DP60" s="0"/>
      <c r="DQ60" s="0"/>
      <c r="DR60" s="0"/>
      <c r="DS60" s="0"/>
      <c r="DT60" s="0"/>
      <c r="DU60" s="0"/>
      <c r="DV60" s="0"/>
      <c r="DW60" s="0"/>
      <c r="DX60" s="0"/>
      <c r="DY60" s="0"/>
      <c r="DZ60" s="0"/>
      <c r="EA60" s="0"/>
      <c r="EB60" s="0"/>
      <c r="EC60" s="0"/>
      <c r="ED60" s="0"/>
      <c r="EE60" s="0"/>
      <c r="EF60" s="0"/>
      <c r="EG60" s="0"/>
      <c r="EH60" s="0"/>
      <c r="EI60" s="0"/>
      <c r="EJ60" s="0"/>
      <c r="EK60" s="0"/>
      <c r="EL60" s="0"/>
      <c r="EM60" s="0"/>
      <c r="EN60" s="0"/>
      <c r="EO60" s="0"/>
      <c r="EP60" s="0"/>
      <c r="EQ60" s="0"/>
      <c r="ER60" s="0"/>
      <c r="ES60" s="0"/>
      <c r="ET60" s="0"/>
      <c r="EU60" s="0"/>
      <c r="EV60" s="0"/>
      <c r="EW60" s="0"/>
      <c r="EX60" s="0"/>
      <c r="EY60" s="0"/>
      <c r="EZ60" s="0"/>
      <c r="FA60" s="0"/>
      <c r="FB60" s="0"/>
      <c r="FC60" s="0"/>
      <c r="FD60" s="0"/>
      <c r="FE60" s="0"/>
      <c r="FF60" s="0"/>
      <c r="FG60" s="0"/>
      <c r="FH60" s="0"/>
      <c r="FI60" s="0"/>
      <c r="FJ60" s="0"/>
      <c r="FK60" s="0"/>
      <c r="FL60" s="0"/>
      <c r="FM60" s="0"/>
      <c r="FN60" s="0"/>
      <c r="FO60" s="0"/>
      <c r="FP60" s="0"/>
      <c r="FQ60" s="0"/>
      <c r="FR60" s="0"/>
      <c r="FS60" s="0"/>
      <c r="FT60" s="0"/>
      <c r="FU60" s="0"/>
      <c r="FV60" s="0"/>
      <c r="FW60" s="0"/>
      <c r="FX60" s="0"/>
      <c r="FY60" s="0"/>
      <c r="FZ60" s="0"/>
      <c r="GA60" s="0"/>
      <c r="GB60" s="0"/>
      <c r="GC60" s="0"/>
      <c r="GD60" s="0"/>
      <c r="GE60" s="0"/>
      <c r="GF60" s="0"/>
      <c r="GG60" s="0"/>
      <c r="GH60" s="0"/>
      <c r="GI60" s="0"/>
      <c r="GJ60" s="0"/>
      <c r="GK60" s="0"/>
      <c r="GL60" s="0"/>
      <c r="GM60" s="0"/>
      <c r="GN60" s="0"/>
      <c r="GO60" s="0"/>
      <c r="GP60" s="0"/>
      <c r="GQ60" s="0"/>
      <c r="GR60" s="0"/>
      <c r="GS60" s="0"/>
      <c r="GT60" s="0"/>
      <c r="GU60" s="0"/>
      <c r="GV60" s="0"/>
      <c r="GW60" s="0"/>
      <c r="GX60" s="0"/>
      <c r="GY60" s="0"/>
      <c r="GZ60" s="0"/>
      <c r="HA60" s="0"/>
      <c r="HB60" s="0"/>
      <c r="HC60" s="0"/>
      <c r="HD60" s="0"/>
      <c r="HE60" s="0"/>
      <c r="HF60" s="0"/>
      <c r="HG60" s="0"/>
      <c r="HH60" s="0"/>
      <c r="HI60" s="0"/>
      <c r="HJ60" s="0"/>
      <c r="HK60" s="0"/>
      <c r="HL60" s="0"/>
      <c r="HM60" s="0"/>
      <c r="HN60" s="0"/>
      <c r="HO60" s="0"/>
      <c r="HP60" s="0"/>
      <c r="HQ60" s="0"/>
      <c r="HR60" s="0"/>
      <c r="HS60" s="0"/>
      <c r="HT60" s="0"/>
      <c r="HU60" s="0"/>
      <c r="HV60" s="0"/>
      <c r="HW60" s="0"/>
      <c r="HX60" s="0"/>
      <c r="HY60" s="0"/>
      <c r="HZ60" s="0"/>
      <c r="IA60" s="0"/>
      <c r="IB60" s="0"/>
      <c r="IC60" s="0"/>
      <c r="ID60" s="0"/>
      <c r="IE60" s="0"/>
      <c r="IF60" s="0"/>
      <c r="IG60" s="0"/>
      <c r="IH60" s="0"/>
      <c r="II60" s="0"/>
      <c r="IJ60" s="0"/>
      <c r="IK60" s="0"/>
      <c r="IL60" s="0"/>
      <c r="IM60" s="0"/>
      <c r="IN60" s="0"/>
      <c r="IO60" s="0"/>
      <c r="IP60" s="0"/>
      <c r="IQ60" s="0"/>
      <c r="IR60" s="0"/>
      <c r="IS60" s="0"/>
      <c r="IT60" s="0"/>
      <c r="IU60" s="0"/>
      <c r="IV60" s="0"/>
      <c r="IW60" s="0"/>
      <c r="IX60" s="0"/>
      <c r="IY60" s="0"/>
      <c r="IZ60" s="0"/>
      <c r="JA60" s="0"/>
      <c r="JB60" s="0"/>
      <c r="JC60" s="0"/>
      <c r="JD60" s="0"/>
      <c r="JE60" s="0"/>
      <c r="JF60" s="0"/>
      <c r="JG60" s="0"/>
      <c r="JH60" s="0"/>
      <c r="JI60" s="0"/>
      <c r="JJ60" s="0"/>
      <c r="JK60" s="0"/>
      <c r="JL60" s="0"/>
      <c r="JM60" s="0"/>
      <c r="JN60" s="0"/>
      <c r="JO60" s="0"/>
      <c r="JP60" s="0"/>
      <c r="JQ60" s="0"/>
      <c r="JR60" s="0"/>
      <c r="JS60" s="0"/>
      <c r="JT60" s="0"/>
      <c r="JU60" s="0"/>
      <c r="JV60" s="0"/>
      <c r="JW60" s="0"/>
      <c r="JX60" s="0"/>
      <c r="JY60" s="0"/>
      <c r="JZ60" s="0"/>
      <c r="KA60" s="0"/>
      <c r="KB60" s="0"/>
      <c r="KC60" s="0"/>
      <c r="KD60" s="0"/>
      <c r="KE60" s="0"/>
      <c r="KF60" s="0"/>
      <c r="KG60" s="0"/>
      <c r="KH60" s="0"/>
      <c r="KI60" s="0"/>
      <c r="KJ60" s="0"/>
      <c r="KK60" s="0"/>
      <c r="KL60" s="0"/>
      <c r="KM60" s="0"/>
      <c r="KN60" s="0"/>
      <c r="KO60" s="0"/>
      <c r="KP60" s="0"/>
      <c r="KQ60" s="0"/>
      <c r="KR60" s="0"/>
      <c r="KS60" s="0"/>
      <c r="KT60" s="0"/>
      <c r="KU60" s="0"/>
      <c r="KV60" s="0"/>
      <c r="KW60" s="0"/>
      <c r="KX60" s="0"/>
      <c r="KY60" s="0"/>
      <c r="KZ60" s="0"/>
      <c r="LA60" s="0"/>
      <c r="LB60" s="0"/>
      <c r="LC60" s="0"/>
      <c r="LD60" s="0"/>
      <c r="LE60" s="0"/>
      <c r="LF60" s="0"/>
      <c r="LG60" s="0"/>
      <c r="LH60" s="0"/>
      <c r="LI60" s="0"/>
      <c r="LJ60" s="0"/>
      <c r="LK60" s="0"/>
      <c r="LL60" s="0"/>
      <c r="LM60" s="0"/>
      <c r="LN60" s="0"/>
      <c r="LO60" s="0"/>
      <c r="LP60" s="0"/>
      <c r="LQ60" s="0"/>
      <c r="LR60" s="0"/>
      <c r="LS60" s="0"/>
      <c r="LT60" s="0"/>
      <c r="LU60" s="0"/>
      <c r="LV60" s="0"/>
      <c r="LW60" s="0"/>
      <c r="LX60" s="0"/>
      <c r="LY60" s="0"/>
      <c r="LZ60" s="0"/>
      <c r="MA60" s="0"/>
      <c r="MB60" s="0"/>
      <c r="MC60" s="0"/>
      <c r="MD60" s="0"/>
      <c r="ME60" s="0"/>
      <c r="MF60" s="0"/>
      <c r="MG60" s="0"/>
      <c r="MH60" s="0"/>
      <c r="MI60" s="0"/>
      <c r="MJ60" s="0"/>
      <c r="MK60" s="0"/>
      <c r="ML60" s="0"/>
      <c r="MM60" s="0"/>
      <c r="MN60" s="0"/>
      <c r="MO60" s="0"/>
      <c r="MP60" s="0"/>
      <c r="MQ60" s="0"/>
      <c r="MR60" s="0"/>
      <c r="MS60" s="0"/>
      <c r="MT60" s="0"/>
      <c r="MU60" s="0"/>
      <c r="MV60" s="0"/>
      <c r="MW60" s="0"/>
      <c r="MX60" s="0"/>
      <c r="MY60" s="0"/>
      <c r="MZ60" s="0"/>
      <c r="NA60" s="0"/>
      <c r="NB60" s="0"/>
      <c r="NC60" s="0"/>
      <c r="ND60" s="0"/>
      <c r="NE60" s="0"/>
      <c r="NF60" s="0"/>
      <c r="NG60" s="0"/>
      <c r="NH60" s="0"/>
      <c r="NI60" s="0"/>
      <c r="NJ60" s="0"/>
      <c r="NK60" s="0"/>
      <c r="NL60" s="0"/>
      <c r="NM60" s="0"/>
      <c r="NN60" s="0"/>
      <c r="NO60" s="0"/>
      <c r="NP60" s="0"/>
      <c r="NQ60" s="0"/>
      <c r="NR60" s="0"/>
      <c r="NS60" s="0"/>
      <c r="NT60" s="0"/>
      <c r="NU60" s="0"/>
      <c r="NV60" s="0"/>
      <c r="NW60" s="0"/>
      <c r="NX60" s="0"/>
      <c r="NY60" s="0"/>
      <c r="NZ60" s="0"/>
      <c r="OA60" s="0"/>
      <c r="OB60" s="0"/>
      <c r="OC60" s="0"/>
      <c r="OD60" s="0"/>
      <c r="OE60" s="0"/>
      <c r="OF60" s="0"/>
      <c r="OG60" s="0"/>
      <c r="OH60" s="0"/>
      <c r="OI60" s="0"/>
      <c r="OJ60" s="0"/>
      <c r="OK60" s="0"/>
      <c r="OL60" s="0"/>
      <c r="OM60" s="0"/>
      <c r="ON60" s="0"/>
      <c r="OO60" s="0"/>
      <c r="OP60" s="0"/>
      <c r="OQ60" s="0"/>
      <c r="OR60" s="0"/>
      <c r="OS60" s="0"/>
      <c r="OT60" s="0"/>
      <c r="OU60" s="0"/>
      <c r="OV60" s="0"/>
      <c r="OW60" s="0"/>
      <c r="OX60" s="0"/>
      <c r="OY60" s="0"/>
      <c r="OZ60" s="0"/>
      <c r="PA60" s="0"/>
      <c r="PB60" s="0"/>
      <c r="PC60" s="0"/>
      <c r="PD60" s="0"/>
      <c r="PE60" s="0"/>
      <c r="PF60" s="0"/>
      <c r="PG60" s="0"/>
      <c r="PH60" s="0"/>
      <c r="PI60" s="0"/>
      <c r="PJ60" s="0"/>
      <c r="PK60" s="0"/>
      <c r="PL60" s="0"/>
      <c r="PM60" s="0"/>
      <c r="PN60" s="0"/>
      <c r="PO60" s="0"/>
      <c r="PP60" s="0"/>
      <c r="PQ60" s="0"/>
      <c r="PR60" s="0"/>
      <c r="PS60" s="0"/>
      <c r="PT60" s="0"/>
      <c r="PU60" s="0"/>
      <c r="PV60" s="0"/>
      <c r="PW60" s="0"/>
      <c r="PX60" s="0"/>
      <c r="PY60" s="0"/>
      <c r="PZ60" s="0"/>
      <c r="QA60" s="0"/>
      <c r="QB60" s="0"/>
      <c r="QC60" s="0"/>
      <c r="QD60" s="0"/>
      <c r="QE60" s="0"/>
      <c r="QF60" s="0"/>
      <c r="QG60" s="0"/>
      <c r="QH60" s="0"/>
      <c r="QI60" s="0"/>
      <c r="QJ60" s="0"/>
      <c r="QK60" s="0"/>
      <c r="QL60" s="0"/>
      <c r="QM60" s="0"/>
      <c r="QN60" s="0"/>
      <c r="QO60" s="0"/>
      <c r="QP60" s="0"/>
      <c r="QQ60" s="0"/>
      <c r="QR60" s="0"/>
      <c r="QS60" s="0"/>
      <c r="QT60" s="0"/>
      <c r="QU60" s="0"/>
      <c r="QV60" s="0"/>
      <c r="QW60" s="0"/>
      <c r="QX60" s="0"/>
      <c r="QY60" s="0"/>
      <c r="QZ60" s="0"/>
      <c r="RA60" s="0"/>
      <c r="RB60" s="0"/>
      <c r="RC60" s="0"/>
      <c r="RD60" s="0"/>
      <c r="RE60" s="0"/>
      <c r="RF60" s="0"/>
      <c r="RG60" s="0"/>
      <c r="RH60" s="0"/>
      <c r="RI60" s="0"/>
      <c r="RJ60" s="0"/>
      <c r="RK60" s="0"/>
      <c r="RL60" s="0"/>
      <c r="RM60" s="0"/>
      <c r="RN60" s="0"/>
      <c r="RO60" s="0"/>
      <c r="RP60" s="0"/>
      <c r="RQ60" s="0"/>
      <c r="RR60" s="0"/>
      <c r="RS60" s="0"/>
      <c r="RT60" s="0"/>
      <c r="RU60" s="0"/>
      <c r="RV60" s="0"/>
      <c r="RW60" s="0"/>
      <c r="RX60" s="0"/>
      <c r="RY60" s="0"/>
      <c r="RZ60" s="0"/>
      <c r="SA60" s="0"/>
      <c r="SB60" s="0"/>
      <c r="SC60" s="0"/>
      <c r="SD60" s="0"/>
      <c r="SE60" s="0"/>
      <c r="SF60" s="0"/>
      <c r="SG60" s="0"/>
      <c r="SH60" s="0"/>
      <c r="SI60" s="0"/>
      <c r="SJ60" s="0"/>
      <c r="SK60" s="0"/>
      <c r="SL60" s="0"/>
      <c r="SM60" s="0"/>
      <c r="SN60" s="0"/>
      <c r="SO60" s="0"/>
      <c r="SP60" s="0"/>
      <c r="SQ60" s="0"/>
      <c r="SR60" s="0"/>
      <c r="SS60" s="0"/>
      <c r="ST60" s="0"/>
      <c r="SU60" s="0"/>
      <c r="SV60" s="0"/>
      <c r="SW60" s="0"/>
      <c r="SX60" s="0"/>
      <c r="SY60" s="0"/>
      <c r="SZ60" s="0"/>
      <c r="TA60" s="0"/>
      <c r="TB60" s="0"/>
      <c r="TC60" s="0"/>
      <c r="TD60" s="0"/>
      <c r="TE60" s="0"/>
      <c r="TF60" s="0"/>
      <c r="TG60" s="0"/>
      <c r="TH60" s="0"/>
      <c r="TI60" s="0"/>
      <c r="TJ60" s="0"/>
      <c r="TK60" s="0"/>
      <c r="TL60" s="0"/>
      <c r="TM60" s="0"/>
      <c r="TN60" s="0"/>
      <c r="TO60" s="0"/>
      <c r="TP60" s="0"/>
      <c r="TQ60" s="0"/>
      <c r="TR60" s="0"/>
      <c r="TS60" s="0"/>
      <c r="TT60" s="0"/>
      <c r="TU60" s="0"/>
      <c r="TV60" s="0"/>
      <c r="TW60" s="0"/>
      <c r="TX60" s="0"/>
      <c r="TY60" s="0"/>
      <c r="TZ60" s="0"/>
      <c r="UA60" s="0"/>
      <c r="UB60" s="0"/>
      <c r="UC60" s="0"/>
      <c r="UD60" s="0"/>
      <c r="UE60" s="0"/>
      <c r="UF60" s="0"/>
      <c r="UG60" s="0"/>
      <c r="UH60" s="0"/>
      <c r="UI60" s="0"/>
      <c r="UJ60" s="0"/>
      <c r="UK60" s="0"/>
      <c r="UL60" s="0"/>
      <c r="UM60" s="0"/>
      <c r="UN60" s="0"/>
      <c r="UO60" s="0"/>
      <c r="UP60" s="0"/>
      <c r="UQ60" s="0"/>
      <c r="UR60" s="0"/>
      <c r="US60" s="0"/>
      <c r="UT60" s="0"/>
      <c r="UU60" s="0"/>
      <c r="UV60" s="0"/>
      <c r="UW60" s="0"/>
      <c r="UX60" s="0"/>
      <c r="UY60" s="0"/>
      <c r="UZ60" s="0"/>
      <c r="VA60" s="0"/>
      <c r="VB60" s="0"/>
      <c r="VC60" s="0"/>
      <c r="VD60" s="0"/>
      <c r="VE60" s="0"/>
      <c r="VF60" s="0"/>
      <c r="VG60" s="0"/>
      <c r="VH60" s="0"/>
      <c r="VI60" s="0"/>
      <c r="VJ60" s="0"/>
      <c r="VK60" s="0"/>
      <c r="VL60" s="0"/>
      <c r="VM60" s="0"/>
      <c r="VN60" s="0"/>
      <c r="VO60" s="0"/>
      <c r="VP60" s="0"/>
      <c r="VQ60" s="0"/>
      <c r="VR60" s="0"/>
      <c r="VS60" s="0"/>
      <c r="VT60" s="0"/>
      <c r="VU60" s="0"/>
      <c r="VV60" s="0"/>
      <c r="VW60" s="0"/>
      <c r="VX60" s="0"/>
      <c r="VY60" s="0"/>
      <c r="VZ60" s="0"/>
      <c r="WA60" s="0"/>
      <c r="WB60" s="0"/>
      <c r="WC60" s="0"/>
      <c r="WD60" s="0"/>
      <c r="WE60" s="0"/>
      <c r="WF60" s="0"/>
      <c r="WG60" s="0"/>
      <c r="WH60" s="0"/>
      <c r="WI60" s="0"/>
      <c r="WJ60" s="0"/>
      <c r="WK60" s="0"/>
      <c r="WL60" s="0"/>
      <c r="WM60" s="0"/>
      <c r="WN60" s="0"/>
      <c r="WO60" s="0"/>
      <c r="WP60" s="0"/>
      <c r="WQ60" s="0"/>
      <c r="WR60" s="0"/>
      <c r="WS60" s="0"/>
      <c r="WT60" s="0"/>
      <c r="WU60" s="0"/>
      <c r="WV60" s="0"/>
      <c r="WW60" s="0"/>
      <c r="WX60" s="0"/>
      <c r="WY60" s="0"/>
      <c r="WZ60" s="0"/>
      <c r="XA60" s="0"/>
      <c r="XB60" s="0"/>
      <c r="XC60" s="0"/>
      <c r="XD60" s="0"/>
      <c r="XE60" s="0"/>
      <c r="XF60" s="0"/>
      <c r="XG60" s="0"/>
      <c r="XH60" s="0"/>
      <c r="XI60" s="0"/>
      <c r="XJ60" s="0"/>
      <c r="XK60" s="0"/>
      <c r="XL60" s="0"/>
      <c r="XM60" s="0"/>
      <c r="XN60" s="0"/>
      <c r="XO60" s="0"/>
      <c r="XP60" s="0"/>
      <c r="XQ60" s="0"/>
      <c r="XR60" s="0"/>
      <c r="XS60" s="0"/>
      <c r="XT60" s="0"/>
      <c r="XU60" s="0"/>
      <c r="XV60" s="0"/>
      <c r="XW60" s="0"/>
      <c r="XX60" s="0"/>
      <c r="XY60" s="0"/>
      <c r="XZ60" s="0"/>
      <c r="YA60" s="0"/>
      <c r="YB60" s="0"/>
      <c r="YC60" s="0"/>
      <c r="YD60" s="0"/>
      <c r="YE60" s="0"/>
      <c r="YF60" s="0"/>
      <c r="YG60" s="0"/>
      <c r="YH60" s="0"/>
      <c r="YI60" s="0"/>
      <c r="YJ60" s="0"/>
      <c r="YK60" s="0"/>
      <c r="YL60" s="0"/>
      <c r="YM60" s="0"/>
      <c r="YN60" s="0"/>
      <c r="YO60" s="0"/>
      <c r="YP60" s="0"/>
      <c r="YQ60" s="0"/>
      <c r="YR60" s="0"/>
      <c r="YS60" s="0"/>
      <c r="YT60" s="0"/>
      <c r="YU60" s="0"/>
      <c r="YV60" s="0"/>
      <c r="YW60" s="0"/>
      <c r="YX60" s="0"/>
      <c r="YY60" s="0"/>
      <c r="YZ60" s="0"/>
      <c r="ZA60" s="0"/>
      <c r="ZB60" s="0"/>
      <c r="ZC60" s="0"/>
      <c r="ZD60" s="0"/>
      <c r="ZE60" s="0"/>
      <c r="ZF60" s="0"/>
      <c r="ZG60" s="0"/>
      <c r="ZH60" s="0"/>
      <c r="ZI60" s="0"/>
      <c r="ZJ60" s="0"/>
      <c r="ZK60" s="0"/>
      <c r="ZL60" s="0"/>
      <c r="ZM60" s="0"/>
      <c r="ZN60" s="0"/>
      <c r="ZO60" s="0"/>
      <c r="ZP60" s="0"/>
      <c r="ZQ60" s="0"/>
      <c r="ZR60" s="0"/>
      <c r="ZS60" s="0"/>
      <c r="ZT60" s="0"/>
      <c r="ZU60" s="0"/>
      <c r="ZV60" s="0"/>
      <c r="ZW60" s="0"/>
      <c r="ZX60" s="0"/>
      <c r="ZY60" s="0"/>
      <c r="ZZ60" s="0"/>
      <c r="AAA60" s="0"/>
      <c r="AAB60" s="0"/>
      <c r="AAC60" s="0"/>
      <c r="AAD60" s="0"/>
      <c r="AAE60" s="0"/>
      <c r="AAF60" s="0"/>
      <c r="AAG60" s="0"/>
      <c r="AAH60" s="0"/>
      <c r="AAI60" s="0"/>
      <c r="AAJ60" s="0"/>
      <c r="AAK60" s="0"/>
      <c r="AAL60" s="0"/>
      <c r="AAM60" s="0"/>
      <c r="AAN60" s="0"/>
      <c r="AAO60" s="0"/>
      <c r="AAP60" s="0"/>
      <c r="AAQ60" s="0"/>
      <c r="AAR60" s="0"/>
      <c r="AAS60" s="0"/>
      <c r="AAT60" s="0"/>
      <c r="AAU60" s="0"/>
      <c r="AAV60" s="0"/>
      <c r="AAW60" s="0"/>
      <c r="AAX60" s="0"/>
      <c r="AAY60" s="0"/>
      <c r="AAZ60" s="0"/>
      <c r="ABA60" s="0"/>
      <c r="ABB60" s="0"/>
      <c r="ABC60" s="0"/>
      <c r="ABD60" s="0"/>
      <c r="ABE60" s="0"/>
      <c r="ABF60" s="0"/>
      <c r="ABG60" s="0"/>
      <c r="ABH60" s="0"/>
      <c r="ABI60" s="0"/>
      <c r="ABJ60" s="0"/>
      <c r="ABK60" s="0"/>
      <c r="ABL60" s="0"/>
      <c r="ABM60" s="0"/>
      <c r="ABN60" s="0"/>
      <c r="ABO60" s="0"/>
      <c r="ABP60" s="0"/>
      <c r="ABQ60" s="0"/>
      <c r="ABR60" s="0"/>
      <c r="ABS60" s="0"/>
      <c r="ABT60" s="0"/>
      <c r="ABU60" s="0"/>
      <c r="ABV60" s="0"/>
      <c r="ABW60" s="0"/>
      <c r="ABX60" s="0"/>
      <c r="ABY60" s="0"/>
      <c r="ABZ60" s="0"/>
      <c r="ACA60" s="0"/>
      <c r="ACB60" s="0"/>
      <c r="ACC60" s="0"/>
      <c r="ACD60" s="0"/>
      <c r="ACE60" s="0"/>
      <c r="ACF60" s="0"/>
      <c r="ACG60" s="0"/>
      <c r="ACH60" s="0"/>
      <c r="ACI60" s="0"/>
      <c r="ACJ60" s="0"/>
      <c r="ACK60" s="0"/>
      <c r="ACL60" s="0"/>
      <c r="ACM60" s="0"/>
      <c r="ACN60" s="0"/>
      <c r="ACO60" s="0"/>
      <c r="ACP60" s="0"/>
      <c r="ACQ60" s="0"/>
      <c r="ACR60" s="0"/>
      <c r="ACS60" s="0"/>
      <c r="ACT60" s="0"/>
      <c r="ACU60" s="0"/>
      <c r="ACV60" s="0"/>
      <c r="ACW60" s="0"/>
      <c r="ACX60" s="0"/>
      <c r="ACY60" s="0"/>
      <c r="ACZ60" s="0"/>
      <c r="ADA60" s="0"/>
      <c r="ADB60" s="0"/>
      <c r="ADC60" s="0"/>
      <c r="ADD60" s="0"/>
      <c r="ADE60" s="0"/>
      <c r="ADF60" s="0"/>
      <c r="ADG60" s="0"/>
      <c r="ADH60" s="0"/>
      <c r="ADI60" s="0"/>
      <c r="ADJ60" s="0"/>
      <c r="ADK60" s="0"/>
      <c r="ADL60" s="0"/>
      <c r="ADM60" s="0"/>
      <c r="ADN60" s="0"/>
      <c r="ADO60" s="0"/>
      <c r="ADP60" s="0"/>
      <c r="ADQ60" s="0"/>
      <c r="ADR60" s="0"/>
      <c r="ADS60" s="0"/>
      <c r="ADT60" s="0"/>
      <c r="ADU60" s="0"/>
      <c r="ADV60" s="0"/>
      <c r="ADW60" s="0"/>
      <c r="ADX60" s="0"/>
      <c r="ADY60" s="0"/>
      <c r="ADZ60" s="0"/>
      <c r="AEA60" s="0"/>
      <c r="AEB60" s="0"/>
      <c r="AEC60" s="0"/>
      <c r="AED60" s="0"/>
      <c r="AEE60" s="0"/>
      <c r="AEF60" s="0"/>
      <c r="AEG60" s="0"/>
      <c r="AEH60" s="0"/>
      <c r="AEI60" s="0"/>
      <c r="AEJ60" s="0"/>
      <c r="AEK60" s="0"/>
      <c r="AEL60" s="0"/>
      <c r="AEM60" s="0"/>
      <c r="AEN60" s="0"/>
      <c r="AEO60" s="0"/>
      <c r="AEP60" s="0"/>
      <c r="AEQ60" s="0"/>
      <c r="AER60" s="0"/>
      <c r="AES60" s="0"/>
      <c r="AET60" s="0"/>
      <c r="AEU60" s="0"/>
      <c r="AEV60" s="0"/>
      <c r="AEW60" s="0"/>
      <c r="AEX60" s="0"/>
      <c r="AEY60" s="0"/>
      <c r="AEZ60" s="0"/>
      <c r="AFA60" s="0"/>
      <c r="AFB60" s="0"/>
      <c r="AFC60" s="0"/>
      <c r="AFD60" s="0"/>
      <c r="AFE60" s="0"/>
      <c r="AFF60" s="0"/>
      <c r="AFG60" s="0"/>
      <c r="AFH60" s="0"/>
      <c r="AFI60" s="0"/>
      <c r="AFJ60" s="0"/>
      <c r="AFK60" s="0"/>
      <c r="AFL60" s="0"/>
      <c r="AFM60" s="0"/>
      <c r="AFN60" s="0"/>
      <c r="AFO60" s="0"/>
      <c r="AFP60" s="0"/>
      <c r="AFQ60" s="0"/>
      <c r="AFR60" s="0"/>
      <c r="AFS60" s="0"/>
      <c r="AFT60" s="0"/>
      <c r="AFU60" s="0"/>
      <c r="AFV60" s="0"/>
      <c r="AFW60" s="0"/>
      <c r="AFX60" s="0"/>
      <c r="AFY60" s="0"/>
      <c r="AFZ60" s="0"/>
      <c r="AGA60" s="0"/>
      <c r="AGB60" s="0"/>
      <c r="AGC60" s="0"/>
      <c r="AGD60" s="0"/>
      <c r="AGE60" s="0"/>
      <c r="AGF60" s="0"/>
      <c r="AGG60" s="0"/>
      <c r="AGH60" s="0"/>
      <c r="AGI60" s="0"/>
      <c r="AGJ60" s="0"/>
      <c r="AGK60" s="0"/>
      <c r="AGL60" s="0"/>
      <c r="AGM60" s="0"/>
      <c r="AGN60" s="0"/>
      <c r="AGO60" s="0"/>
      <c r="AGP60" s="0"/>
      <c r="AGQ60" s="0"/>
      <c r="AGR60" s="0"/>
      <c r="AGS60" s="0"/>
      <c r="AGT60" s="0"/>
      <c r="AGU60" s="0"/>
      <c r="AGV60" s="0"/>
      <c r="AGW60" s="0"/>
      <c r="AGX60" s="0"/>
      <c r="AGY60" s="0"/>
      <c r="AGZ60" s="0"/>
      <c r="AHA60" s="0"/>
      <c r="AHB60" s="0"/>
      <c r="AHC60" s="0"/>
      <c r="AHD60" s="0"/>
      <c r="AHE60" s="0"/>
      <c r="AHF60" s="0"/>
      <c r="AHG60" s="0"/>
      <c r="AHH60" s="0"/>
      <c r="AHI60" s="0"/>
      <c r="AHJ60" s="0"/>
      <c r="AHK60" s="0"/>
      <c r="AHL60" s="0"/>
      <c r="AHM60" s="0"/>
      <c r="AHN60" s="0"/>
      <c r="AHO60" s="0"/>
      <c r="AHP60" s="0"/>
      <c r="AHQ60" s="0"/>
      <c r="AHR60" s="0"/>
      <c r="AHS60" s="0"/>
      <c r="AHT60" s="0"/>
      <c r="AHU60" s="0"/>
      <c r="AHV60" s="0"/>
      <c r="AHW60" s="0"/>
      <c r="AHX60" s="0"/>
      <c r="AHY60" s="0"/>
      <c r="AHZ60" s="0"/>
      <c r="AIA60" s="0"/>
      <c r="AIB60" s="0"/>
      <c r="AIC60" s="0"/>
      <c r="AID60" s="0"/>
      <c r="AIE60" s="0"/>
      <c r="AIF60" s="0"/>
      <c r="AIG60" s="0"/>
      <c r="AIH60" s="0"/>
      <c r="AII60" s="0"/>
      <c r="AIJ60" s="0"/>
      <c r="AIK60" s="0"/>
      <c r="AIL60" s="0"/>
      <c r="AIM60" s="0"/>
      <c r="AIN60" s="0"/>
      <c r="AIO60" s="0"/>
      <c r="AIP60" s="0"/>
      <c r="AIQ60" s="0"/>
      <c r="AIR60" s="0"/>
      <c r="AIS60" s="0"/>
      <c r="AIT60" s="0"/>
      <c r="AIU60" s="0"/>
      <c r="AIV60" s="0"/>
      <c r="AIW60" s="0"/>
      <c r="AIX60" s="0"/>
      <c r="AIY60" s="0"/>
      <c r="AIZ60" s="0"/>
      <c r="AJA60" s="0"/>
      <c r="AJB60" s="0"/>
      <c r="AJC60" s="0"/>
      <c r="AJD60" s="0"/>
      <c r="AJE60" s="0"/>
      <c r="AJF60" s="0"/>
      <c r="AJG60" s="0"/>
      <c r="AJH60" s="0"/>
      <c r="AJI60" s="0"/>
      <c r="AJJ60" s="0"/>
      <c r="AJK60" s="0"/>
      <c r="AJL60" s="0"/>
      <c r="AJM60" s="0"/>
      <c r="AJN60" s="0"/>
      <c r="AJO60" s="0"/>
      <c r="AJP60" s="0"/>
      <c r="AJQ60" s="0"/>
      <c r="AJR60" s="0"/>
      <c r="AJS60" s="0"/>
      <c r="AJT60" s="0"/>
      <c r="AJU60" s="0"/>
      <c r="AJV60" s="0"/>
      <c r="AJW60" s="0"/>
      <c r="AJX60" s="0"/>
      <c r="AJY60" s="0"/>
      <c r="AJZ60" s="0"/>
      <c r="AKA60" s="0"/>
      <c r="AKB60" s="0"/>
      <c r="AKC60" s="0"/>
      <c r="AKD60" s="0"/>
      <c r="AKE60" s="0"/>
      <c r="AKF60" s="0"/>
      <c r="AKG60" s="0"/>
      <c r="AKH60" s="0"/>
      <c r="AKI60" s="0"/>
      <c r="AKJ60" s="0"/>
      <c r="AKK60" s="0"/>
      <c r="AKL60" s="0"/>
      <c r="AKM60" s="0"/>
      <c r="AKN60" s="0"/>
      <c r="AKO60" s="0"/>
      <c r="AKP60" s="0"/>
      <c r="AKQ60" s="0"/>
      <c r="AKR60" s="0"/>
      <c r="AKS60" s="0"/>
      <c r="AKT60" s="0"/>
      <c r="AKU60" s="0"/>
      <c r="AKV60" s="0"/>
      <c r="AKW60" s="0"/>
      <c r="AKX60" s="0"/>
      <c r="AKY60" s="0"/>
      <c r="AKZ60" s="0"/>
      <c r="ALA60" s="0"/>
      <c r="ALB60" s="0"/>
      <c r="ALC60" s="0"/>
      <c r="ALD60" s="0"/>
      <c r="ALE60" s="0"/>
      <c r="ALF60" s="0"/>
      <c r="ALG60" s="0"/>
      <c r="ALH60" s="0"/>
      <c r="ALI60" s="0"/>
      <c r="ALJ60" s="0"/>
      <c r="ALK60" s="0"/>
      <c r="ALL60" s="0"/>
      <c r="ALM60" s="0"/>
      <c r="ALN60" s="0"/>
      <c r="ALO60" s="0"/>
      <c r="ALP60" s="0"/>
      <c r="ALQ60" s="0"/>
      <c r="ALR60" s="0"/>
      <c r="ALS60" s="0"/>
      <c r="ALT60" s="0"/>
      <c r="ALU60" s="0"/>
      <c r="ALV60" s="0"/>
      <c r="ALW60" s="0"/>
      <c r="ALX60" s="0"/>
      <c r="ALY60" s="0"/>
      <c r="ALZ60" s="0"/>
      <c r="AMA60" s="0"/>
      <c r="AMB60" s="0"/>
      <c r="AMC60" s="0"/>
      <c r="AMD60" s="0"/>
      <c r="AME60" s="0"/>
      <c r="AMF60" s="0"/>
      <c r="AMG60" s="0"/>
      <c r="AMH60" s="0"/>
      <c r="AMI60" s="0"/>
    </row>
    <row r="61" s="10" customFormat="true" ht="16.15" hidden="false" customHeight="true" outlineLevel="0" collapsed="false">
      <c r="A61" s="4"/>
      <c r="B61" s="13" t="s">
        <v>26</v>
      </c>
      <c r="C61" s="13"/>
      <c r="D61" s="13"/>
      <c r="E61" s="13"/>
      <c r="AMJ61" s="0"/>
    </row>
    <row r="62" s="10" customFormat="true" ht="16.15" hidden="false" customHeight="false" outlineLevel="0" collapsed="false">
      <c r="A62" s="4"/>
      <c r="B62" s="14"/>
      <c r="C62" s="15"/>
      <c r="D62" s="16"/>
      <c r="E62" s="9"/>
      <c r="AMJ62" s="0"/>
    </row>
    <row r="63" s="10" customFormat="true" ht="16.15" hidden="false" customHeight="true" outlineLevel="0" collapsed="false">
      <c r="A63" s="4"/>
      <c r="B63" s="17" t="s">
        <v>6</v>
      </c>
      <c r="C63" s="17"/>
      <c r="D63" s="17"/>
      <c r="E63" s="17"/>
      <c r="AMJ63" s="0"/>
    </row>
    <row r="64" s="10" customFormat="true" ht="16.15" hidden="false" customHeight="false" outlineLevel="0" collapsed="false">
      <c r="A64" s="4"/>
      <c r="B64" s="4"/>
      <c r="C64" s="18" t="s">
        <v>7</v>
      </c>
      <c r="D64" s="18" t="s">
        <v>8</v>
      </c>
      <c r="E64" s="18" t="s">
        <v>9</v>
      </c>
      <c r="AMJ64" s="0"/>
    </row>
    <row r="65" s="10" customFormat="true" ht="16.15" hidden="false" customHeight="true" outlineLevel="0" collapsed="false">
      <c r="A65" s="4"/>
      <c r="B65" s="19" t="s">
        <v>10</v>
      </c>
      <c r="C65" s="19"/>
      <c r="D65" s="19"/>
      <c r="E65" s="19"/>
      <c r="AMJ65" s="0"/>
    </row>
    <row r="66" s="10" customFormat="true" ht="16.15" hidden="false" customHeight="false" outlineLevel="0" collapsed="false">
      <c r="A66" s="4"/>
      <c r="B66" s="20"/>
      <c r="C66" s="21"/>
      <c r="D66" s="22"/>
      <c r="E66" s="23"/>
      <c r="AMJ66" s="0"/>
    </row>
    <row r="67" s="10" customFormat="true" ht="16.15" hidden="false" customHeight="false" outlineLevel="0" collapsed="false">
      <c r="A67" s="4"/>
      <c r="B67" s="20"/>
      <c r="C67" s="21"/>
      <c r="D67" s="22"/>
      <c r="E67" s="23"/>
      <c r="AMJ67" s="0"/>
    </row>
    <row r="68" s="10" customFormat="true" ht="16.15" hidden="false" customHeight="false" outlineLevel="0" collapsed="false">
      <c r="A68" s="4"/>
      <c r="B68" s="20"/>
      <c r="C68" s="21"/>
      <c r="D68" s="22"/>
      <c r="E68" s="23"/>
      <c r="AMJ68" s="0"/>
    </row>
    <row r="69" s="10" customFormat="true" ht="16.15" hidden="false" customHeight="true" outlineLevel="0" collapsed="false">
      <c r="A69" s="4"/>
      <c r="B69" s="19" t="s">
        <v>11</v>
      </c>
      <c r="C69" s="19"/>
      <c r="D69" s="19"/>
      <c r="E69" s="19"/>
      <c r="AMJ69" s="0"/>
    </row>
    <row r="70" s="10" customFormat="true" ht="16.15" hidden="false" customHeight="false" outlineLevel="0" collapsed="false">
      <c r="A70" s="4"/>
      <c r="B70" s="20"/>
      <c r="C70" s="21"/>
      <c r="D70" s="20"/>
      <c r="E70" s="23"/>
      <c r="AMJ70" s="0"/>
    </row>
    <row r="71" s="10" customFormat="true" ht="16.15" hidden="false" customHeight="false" outlineLevel="0" collapsed="false">
      <c r="A71" s="4"/>
      <c r="B71" s="20"/>
      <c r="C71" s="21"/>
      <c r="D71" s="20"/>
      <c r="E71" s="23"/>
      <c r="AMJ71" s="0"/>
    </row>
    <row r="72" s="10" customFormat="true" ht="16.15" hidden="false" customHeight="false" outlineLevel="0" collapsed="false">
      <c r="A72" s="4"/>
      <c r="B72" s="20"/>
      <c r="C72" s="21"/>
      <c r="D72" s="20"/>
      <c r="E72" s="23"/>
      <c r="AMJ72" s="0"/>
    </row>
    <row r="73" s="10" customFormat="true" ht="16.15" hidden="false" customHeight="true" outlineLevel="0" collapsed="false">
      <c r="A73" s="4"/>
      <c r="B73" s="19" t="s">
        <v>12</v>
      </c>
      <c r="C73" s="19"/>
      <c r="D73" s="19"/>
      <c r="E73" s="19"/>
      <c r="AMJ73" s="0"/>
    </row>
    <row r="74" s="10" customFormat="true" ht="16.15" hidden="false" customHeight="false" outlineLevel="0" collapsed="false">
      <c r="A74" s="4"/>
      <c r="B74" s="20"/>
      <c r="C74" s="21"/>
      <c r="D74" s="20"/>
      <c r="E74" s="23"/>
      <c r="AMJ74" s="0"/>
    </row>
    <row r="75" s="10" customFormat="true" ht="16.15" hidden="false" customHeight="false" outlineLevel="0" collapsed="false">
      <c r="A75" s="4"/>
      <c r="B75" s="20"/>
      <c r="C75" s="21"/>
      <c r="D75" s="20"/>
      <c r="E75" s="23"/>
      <c r="AMJ75" s="0"/>
    </row>
    <row r="76" s="10" customFormat="true" ht="16.15" hidden="false" customHeight="false" outlineLevel="0" collapsed="false">
      <c r="A76" s="4"/>
      <c r="B76" s="20"/>
      <c r="C76" s="21"/>
      <c r="D76" s="20"/>
      <c r="E76" s="23"/>
      <c r="AMJ76" s="0"/>
    </row>
    <row r="77" s="10" customFormat="true" ht="16.15" hidden="false" customHeight="false" outlineLevel="0" collapsed="false">
      <c r="A77" s="24"/>
      <c r="B77" s="25"/>
      <c r="C77" s="26"/>
      <c r="D77" s="25"/>
      <c r="E77" s="27"/>
      <c r="AMJ77" s="0"/>
    </row>
    <row r="78" s="10" customFormat="true" ht="16.15" hidden="false" customHeight="true" outlineLevel="0" collapsed="false">
      <c r="A78" s="4"/>
      <c r="B78" s="17" t="s">
        <v>13</v>
      </c>
      <c r="C78" s="17"/>
      <c r="D78" s="17"/>
      <c r="E78" s="17"/>
      <c r="AMJ78" s="0"/>
    </row>
    <row r="79" s="10" customFormat="true" ht="16.15" hidden="false" customHeight="false" outlineLevel="0" collapsed="false">
      <c r="A79" s="4"/>
      <c r="B79" s="18"/>
      <c r="C79" s="18" t="s">
        <v>7</v>
      </c>
      <c r="D79" s="18" t="s">
        <v>14</v>
      </c>
      <c r="E79" s="18" t="s">
        <v>9</v>
      </c>
      <c r="AMJ79" s="0"/>
    </row>
    <row r="80" s="10" customFormat="true" ht="16.15" hidden="false" customHeight="true" outlineLevel="0" collapsed="false">
      <c r="A80" s="4"/>
      <c r="B80" s="19" t="s">
        <v>15</v>
      </c>
      <c r="C80" s="19"/>
      <c r="D80" s="19"/>
      <c r="E80" s="19"/>
      <c r="AMJ80" s="0"/>
    </row>
    <row r="81" s="10" customFormat="true" ht="16.15" hidden="false" customHeight="false" outlineLevel="0" collapsed="false">
      <c r="A81" s="4"/>
      <c r="B81" s="29"/>
      <c r="C81" s="30"/>
      <c r="D81" s="29"/>
      <c r="E81" s="31"/>
      <c r="AMJ81" s="0"/>
    </row>
    <row r="82" s="10" customFormat="true" ht="16.15" hidden="false" customHeight="false" outlineLevel="0" collapsed="false">
      <c r="A82" s="4"/>
      <c r="B82" s="29"/>
      <c r="C82" s="30"/>
      <c r="D82" s="29"/>
      <c r="E82" s="31"/>
      <c r="AMJ82" s="0"/>
    </row>
    <row r="83" s="10" customFormat="true" ht="16.15" hidden="false" customHeight="false" outlineLevel="0" collapsed="false">
      <c r="A83" s="4"/>
      <c r="B83" s="29"/>
      <c r="C83" s="30"/>
      <c r="D83" s="29"/>
      <c r="E83" s="31"/>
      <c r="AMJ83" s="0"/>
    </row>
    <row r="84" s="10" customFormat="true" ht="16.15" hidden="false" customHeight="true" outlineLevel="0" collapsed="false">
      <c r="A84" s="4"/>
      <c r="B84" s="19" t="s">
        <v>16</v>
      </c>
      <c r="C84" s="19"/>
      <c r="D84" s="19"/>
      <c r="E84" s="19"/>
      <c r="AMJ84" s="0"/>
    </row>
    <row r="85" s="10" customFormat="true" ht="16.15" hidden="false" customHeight="false" outlineLevel="0" collapsed="false">
      <c r="A85" s="4"/>
      <c r="B85" s="29"/>
      <c r="C85" s="30"/>
      <c r="D85" s="29"/>
      <c r="E85" s="31"/>
      <c r="AMJ85" s="0"/>
    </row>
    <row r="86" s="10" customFormat="true" ht="16.15" hidden="false" customHeight="false" outlineLevel="0" collapsed="false">
      <c r="A86" s="4"/>
      <c r="B86" s="29"/>
      <c r="C86" s="30"/>
      <c r="D86" s="29"/>
      <c r="E86" s="31"/>
      <c r="AMJ86" s="0"/>
    </row>
    <row r="87" s="10" customFormat="true" ht="16.15" hidden="false" customHeight="false" outlineLevel="0" collapsed="false">
      <c r="A87" s="4"/>
      <c r="B87" s="29"/>
      <c r="C87" s="30"/>
      <c r="D87" s="29"/>
      <c r="E87" s="31"/>
      <c r="AMJ87" s="0"/>
    </row>
    <row r="88" s="10" customFormat="true" ht="16.15" hidden="false" customHeight="true" outlineLevel="0" collapsed="false">
      <c r="A88" s="4"/>
      <c r="B88" s="19" t="s">
        <v>17</v>
      </c>
      <c r="C88" s="19"/>
      <c r="D88" s="19"/>
      <c r="E88" s="19"/>
      <c r="AMJ88" s="0"/>
    </row>
    <row r="89" s="10" customFormat="true" ht="16.15" hidden="false" customHeight="false" outlineLevel="0" collapsed="false">
      <c r="A89" s="4"/>
      <c r="B89" s="29" t="s">
        <v>18</v>
      </c>
      <c r="C89" s="30"/>
      <c r="D89" s="32"/>
      <c r="E89" s="31"/>
      <c r="AMJ89" s="0"/>
    </row>
    <row r="90" s="10" customFormat="true" ht="16.15" hidden="false" customHeight="false" outlineLevel="0" collapsed="false">
      <c r="A90" s="4"/>
      <c r="B90" s="29" t="s">
        <v>19</v>
      </c>
      <c r="C90" s="30"/>
      <c r="D90" s="29"/>
      <c r="E90" s="31"/>
      <c r="AMJ90" s="0"/>
    </row>
    <row r="91" s="10" customFormat="true" ht="16.15" hidden="false" customHeight="false" outlineLevel="0" collapsed="false">
      <c r="A91" s="4"/>
      <c r="B91" s="29" t="s">
        <v>20</v>
      </c>
      <c r="C91" s="30"/>
      <c r="D91" s="29"/>
      <c r="E91" s="31"/>
      <c r="AMJ91" s="0"/>
    </row>
    <row r="92" s="10" customFormat="true" ht="16.15" hidden="false" customHeight="false" outlineLevel="0" collapsed="false">
      <c r="A92" s="4"/>
      <c r="B92" s="29"/>
      <c r="C92" s="30"/>
      <c r="D92" s="29"/>
      <c r="E92" s="31"/>
      <c r="AMJ92" s="0"/>
    </row>
    <row r="93" s="10" customFormat="true" ht="16.15" hidden="false" customHeight="false" outlineLevel="0" collapsed="false">
      <c r="A93" s="4"/>
      <c r="B93" s="29"/>
      <c r="C93" s="30"/>
      <c r="D93" s="29"/>
      <c r="E93" s="31"/>
      <c r="AMJ93" s="0"/>
    </row>
    <row r="94" s="10" customFormat="true" ht="16.15" hidden="false" customHeight="true" outlineLevel="0" collapsed="false">
      <c r="A94" s="4"/>
      <c r="B94" s="19" t="s">
        <v>21</v>
      </c>
      <c r="C94" s="19"/>
      <c r="D94" s="19"/>
      <c r="E94" s="19"/>
      <c r="AMJ94" s="0"/>
    </row>
    <row r="95" s="10" customFormat="true" ht="16.15" hidden="false" customHeight="false" outlineLevel="0" collapsed="false">
      <c r="A95" s="4"/>
      <c r="B95" s="29" t="s">
        <v>22</v>
      </c>
      <c r="C95" s="30"/>
      <c r="D95" s="29"/>
      <c r="E95" s="31"/>
      <c r="AMJ95" s="0"/>
    </row>
    <row r="96" s="10" customFormat="true" ht="16.15" hidden="false" customHeight="false" outlineLevel="0" collapsed="false">
      <c r="A96" s="4"/>
      <c r="B96" s="29" t="s">
        <v>23</v>
      </c>
      <c r="C96" s="30"/>
      <c r="D96" s="29"/>
      <c r="E96" s="31"/>
      <c r="AMJ96" s="0"/>
    </row>
    <row r="97" s="10" customFormat="true" ht="16.15" hidden="false" customHeight="false" outlineLevel="0" collapsed="false">
      <c r="A97" s="4"/>
      <c r="B97" s="29"/>
      <c r="C97" s="30"/>
      <c r="D97" s="29"/>
      <c r="E97" s="31"/>
      <c r="AMJ97" s="0"/>
    </row>
    <row r="98" s="10" customFormat="true" ht="16.15" hidden="false" customHeight="false" outlineLevel="0" collapsed="false">
      <c r="A98" s="4"/>
      <c r="B98" s="29"/>
      <c r="C98" s="30"/>
      <c r="D98" s="29"/>
      <c r="E98" s="31"/>
      <c r="AMJ98" s="0"/>
    </row>
    <row r="99" s="10" customFormat="true" ht="16.15" hidden="false" customHeight="true" outlineLevel="0" collapsed="false">
      <c r="A99" s="4"/>
      <c r="B99" s="19" t="s">
        <v>24</v>
      </c>
      <c r="C99" s="19"/>
      <c r="D99" s="19"/>
      <c r="E99" s="19"/>
      <c r="AMJ99" s="0"/>
    </row>
    <row r="100" s="10" customFormat="true" ht="16.15" hidden="false" customHeight="false" outlineLevel="0" collapsed="false">
      <c r="A100" s="4"/>
      <c r="B100" s="29"/>
      <c r="C100" s="30"/>
      <c r="D100" s="29"/>
      <c r="E100" s="31"/>
      <c r="AMJ100" s="0"/>
    </row>
    <row r="101" s="10" customFormat="true" ht="16.15" hidden="false" customHeight="false" outlineLevel="0" collapsed="false">
      <c r="A101" s="4"/>
      <c r="B101" s="20"/>
      <c r="C101" s="21"/>
      <c r="D101" s="20"/>
      <c r="E101" s="23"/>
      <c r="AMJ101" s="0"/>
    </row>
    <row r="102" s="10" customFormat="true" ht="16.15" hidden="false" customHeight="false" outlineLevel="0" collapsed="false">
      <c r="A102" s="4"/>
      <c r="B102" s="20"/>
      <c r="C102" s="21"/>
      <c r="D102" s="20"/>
      <c r="E102" s="23"/>
      <c r="AMJ102" s="0"/>
    </row>
    <row r="103" s="10" customFormat="true" ht="16.15" hidden="false" customHeight="false" outlineLevel="0" collapsed="false">
      <c r="A103" s="24"/>
      <c r="B103" s="25"/>
      <c r="C103" s="26"/>
      <c r="D103" s="25"/>
      <c r="E103" s="27"/>
      <c r="AMJ103" s="0"/>
    </row>
    <row r="104" s="10" customFormat="true" ht="16.15" hidden="false" customHeight="false" outlineLevel="0" collapsed="false">
      <c r="A104" s="4"/>
      <c r="B104" s="33" t="s">
        <v>27</v>
      </c>
      <c r="C104" s="34" t="n">
        <f aca="false">SUM(C66:C101)</f>
        <v>0</v>
      </c>
      <c r="D104" s="35"/>
      <c r="E104" s="36"/>
      <c r="AMJ104" s="0"/>
    </row>
    <row r="105" s="10" customFormat="true" ht="16.15" hidden="false" customHeight="false" outlineLevel="0" collapsed="false">
      <c r="A105" s="4"/>
      <c r="B105" s="15"/>
      <c r="C105" s="15"/>
      <c r="D105" s="15"/>
      <c r="E105" s="9"/>
      <c r="AMJ105" s="0"/>
    </row>
    <row r="106" s="10" customFormat="true" ht="16.15" hidden="false" customHeight="false" outlineLevel="0" collapsed="false">
      <c r="A106" s="4"/>
      <c r="B106" s="37" t="s">
        <v>28</v>
      </c>
      <c r="C106" s="37"/>
      <c r="D106" s="37"/>
      <c r="E106" s="37"/>
      <c r="AMJ106" s="0"/>
    </row>
    <row r="107" customFormat="false" ht="12.8" hidden="false" customHeight="false" outlineLevel="0" collapsed="false">
      <c r="A107" s="4"/>
      <c r="B107" s="38"/>
      <c r="C107" s="38"/>
      <c r="D107" s="38"/>
      <c r="E107" s="38"/>
    </row>
    <row r="108" customFormat="false" ht="12.8" hidden="false" customHeight="false" outlineLevel="0" collapsed="false">
      <c r="A108" s="4"/>
      <c r="B108" s="38"/>
      <c r="C108" s="38"/>
      <c r="D108" s="38"/>
      <c r="E108" s="38"/>
    </row>
    <row r="109" customFormat="false" ht="12.8" hidden="false" customHeight="false" outlineLevel="0" collapsed="false">
      <c r="A109" s="4"/>
      <c r="B109" s="38"/>
      <c r="C109" s="38"/>
      <c r="D109" s="38"/>
      <c r="E109" s="38"/>
    </row>
    <row r="110" customFormat="false" ht="12.8" hidden="false" customHeight="false" outlineLevel="0" collapsed="false">
      <c r="A110" s="4"/>
      <c r="B110" s="38"/>
      <c r="C110" s="38"/>
      <c r="D110" s="38"/>
      <c r="E110" s="38"/>
    </row>
    <row r="111" customFormat="false" ht="12.8" hidden="false" customHeight="false" outlineLevel="0" collapsed="false">
      <c r="B111" s="0"/>
      <c r="C111" s="0"/>
      <c r="D111" s="0"/>
      <c r="E111" s="0"/>
    </row>
  </sheetData>
  <mergeCells count="24">
    <mergeCell ref="B12:E12"/>
    <mergeCell ref="B14:E14"/>
    <mergeCell ref="B16:E16"/>
    <mergeCell ref="B20:E20"/>
    <mergeCell ref="B24:E24"/>
    <mergeCell ref="B29:E29"/>
    <mergeCell ref="B31:E31"/>
    <mergeCell ref="B35:E35"/>
    <mergeCell ref="B39:E39"/>
    <mergeCell ref="B45:E45"/>
    <mergeCell ref="B50:E50"/>
    <mergeCell ref="B61:E61"/>
    <mergeCell ref="B63:E63"/>
    <mergeCell ref="B65:E65"/>
    <mergeCell ref="B69:E69"/>
    <mergeCell ref="B73:E73"/>
    <mergeCell ref="B78:E78"/>
    <mergeCell ref="B80:E80"/>
    <mergeCell ref="B84:E84"/>
    <mergeCell ref="B88:E88"/>
    <mergeCell ref="B94:E94"/>
    <mergeCell ref="B99:E99"/>
    <mergeCell ref="B106:E106"/>
    <mergeCell ref="B107:E110"/>
  </mergeCells>
  <printOptions headings="false" gridLines="false" gridLinesSet="true" horizontalCentered="false" verticalCentered="false"/>
  <pageMargins left="0.39375" right="0.39375" top="0.39375" bottom="0.39375" header="0.511805555555555" footer="0.511805555555555"/>
  <pageSetup paperSize="9" scale="100" firstPageNumber="1" fitToWidth="1" fitToHeight="0" pageOrder="downThenOver" orientation="portrait" blackAndWhite="false" draft="false" cellComments="none" useFirstPageNumber="true" horizontalDpi="300" verticalDpi="300" copies="1"/>
  <headerFooter differentFirst="false" differentOddEven="false">
    <oddHeader/>
    <odd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290</TotalTime>
  <Application>LibreOffice/6.1.5.2$Windows_x86 LibreOffice_project/90f8dcf33c87b3705e78202e3df5142b201bd805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2024-02-19T12:27:11Z</dcterms:created>
  <dc:creator/>
  <dc:description/>
  <dc:language>ca-ES</dc:language>
  <cp:lastModifiedBy/>
  <dcterms:modified xsi:type="dcterms:W3CDTF">2026-02-16T11:58:03Z</dcterms:modified>
  <cp:revision>10</cp:revision>
  <dc:subject/>
  <dc:title/>
</cp:coreProperties>
</file>