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eguiment Econòmic\SECCIO ECONOMICA\FIP NOVA\9.CONVOCATÒRIA DESPESES COTIZACIONS ALUMNES PNL CONVO 2024 11801\MODELS\"/>
    </mc:Choice>
  </mc:AlternateContent>
  <xr:revisionPtr revIDLastSave="0" documentId="13_ncr:1_{90678513-F664-46FA-A0CA-7EEB52FB329A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Hoja1" sheetId="1" r:id="rId1"/>
  </sheets>
  <calcPr calcId="191029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21" i="1" l="1"/>
</calcChain>
</file>

<file path=xl/sharedStrings.xml><?xml version="1.0" encoding="utf-8"?>
<sst xmlns="http://schemas.openxmlformats.org/spreadsheetml/2006/main" count="21" uniqueCount="21">
  <si>
    <t>MEMÒRIA ECONÒMICA JUSTIFICATIVA</t>
  </si>
  <si>
    <t>1. DADES DE L'ENTITAT DE FORMACIÓ QUE HA SOL·LICITAT LA SUBVENCIÓ</t>
  </si>
  <si>
    <t xml:space="preserve">Raó social: </t>
  </si>
  <si>
    <t>CIF</t>
  </si>
  <si>
    <t>Dades del responsable legal de l’entitat:</t>
  </si>
  <si>
    <t>Adreça electrònica per a notificacions:</t>
  </si>
  <si>
    <t xml:space="preserve">Quantia de la subvenció </t>
  </si>
  <si>
    <r>
      <rPr>
        <b/>
        <sz val="11"/>
        <color rgb="FF000000"/>
        <rFont val="Noto Sans"/>
        <family val="2"/>
        <charset val="1"/>
      </rPr>
      <t>Numero dies pels quals es cotitza *</t>
    </r>
    <r>
      <rPr>
        <b/>
        <sz val="9"/>
        <color rgb="FF000000"/>
        <rFont val="Noto Sans"/>
        <family val="2"/>
        <charset val="1"/>
      </rPr>
      <t>1</t>
    </r>
  </si>
  <si>
    <t>Mòdul econòmic alumne /dia</t>
  </si>
  <si>
    <r>
      <rPr>
        <b/>
        <sz val="11"/>
        <color rgb="FF000000"/>
        <rFont val="Noto Sans"/>
        <family val="2"/>
        <charset val="1"/>
      </rPr>
      <t>Import subvenció *</t>
    </r>
    <r>
      <rPr>
        <b/>
        <sz val="9"/>
        <color rgb="FF000000"/>
        <rFont val="Noto Sans"/>
        <family val="2"/>
        <charset val="1"/>
      </rPr>
      <t>2</t>
    </r>
  </si>
  <si>
    <t>*1 Suma dels dies cotitzats per al conjunt dels alumnes</t>
  </si>
  <si>
    <t>*2 Aquest import has de correspondre a l'import sol·licitat</t>
  </si>
  <si>
    <t xml:space="preserve">DECLAR: </t>
  </si>
  <si>
    <t>Els alumnes han realitzat pràctiques formatives no laborals  un total de</t>
  </si>
  <si>
    <t xml:space="preserve">alumnes amb un total de </t>
  </si>
  <si>
    <t>dies</t>
  </si>
  <si>
    <t>L'entitat a la qual represento  no ha rebut un altra ajut per l'activitat de la qual demano la subvenció .</t>
  </si>
  <si>
    <t>ADJUNTO</t>
  </si>
  <si>
    <t xml:space="preserve">Les liquidacions de les quotes de cotització  a la Seguretat Social dels alumnes que han cursat les PNL( no presenteu l'esborrany de la liquidació heu d'adjuntar les liquidacions  validades per la Seguretat Social </t>
  </si>
  <si>
    <t>DATA:</t>
  </si>
  <si>
    <t xml:space="preserve">[Signatura electrònica del/de la representant legal de l’entitat de formació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</si>
</sst>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charset val="1"/>
    </font>
    <font>
      <b/>
      <sz val="11"/>
      <color rgb="FF000000"/>
      <name val="Noto Sans"/>
      <family val="2"/>
      <charset val="1"/>
    </font>
    <font>
      <b/>
      <sz val="11"/>
      <name val="Noto Sans"/>
      <family val="2"/>
      <charset val="1"/>
    </font>
    <font>
      <b/>
      <sz val="9"/>
      <color rgb="FF000000"/>
      <name val="Noto Sans"/>
      <family val="2"/>
      <charset val="1"/>
    </font>
    <font>
      <sz val="9"/>
      <color rgb="FF000000"/>
      <name val="Calibri"/>
      <family val="2"/>
      <charset val="1"/>
    </font>
    <font>
      <sz val="11"/>
      <color rgb="FF000000"/>
      <name val="Noto Sans"/>
      <family val="2"/>
      <charset val="1"/>
    </font>
    <font>
      <sz val="10"/>
      <color rgb="FF000000"/>
      <name val="Noto Sans"/>
      <family val="2"/>
      <charset val="1"/>
    </font>
    <font>
      <i/>
      <sz val="11"/>
      <color rgb="FF000000"/>
      <name val="Noto Sans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B4C7E7"/>
        <bgColor rgb="FFCCCCFF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5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/>
    </xf>
    <xf numFmtId="0" fontId="1" fillId="0" borderId="0" xfId="0" applyFont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left" vertical="center" indent="1"/>
    </xf>
    <xf numFmtId="49" fontId="1" fillId="0" borderId="0" xfId="0" applyNumberFormat="1" applyFont="1" applyAlignment="1">
      <alignment horizontal="center" vertical="top" wrapText="1"/>
    </xf>
    <xf numFmtId="49" fontId="1" fillId="0" borderId="0" xfId="0" applyNumberFormat="1" applyFont="1" applyAlignment="1">
      <alignment horizontal="center" vertical="top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Border="1"/>
    <xf numFmtId="0" fontId="4" fillId="0" borderId="0" xfId="0" applyFont="1" applyAlignment="1">
      <alignment horizontal="left"/>
    </xf>
    <xf numFmtId="0" fontId="1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1" xfId="0" applyFont="1" applyBorder="1"/>
    <xf numFmtId="0" fontId="0" fillId="0" borderId="0" xfId="0" applyAlignment="1">
      <alignment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E7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1</xdr:row>
      <xdr:rowOff>57600</xdr:rowOff>
    </xdr:from>
    <xdr:to>
      <xdr:col>4</xdr:col>
      <xdr:colOff>889200</xdr:colOff>
      <xdr:row>6</xdr:row>
      <xdr:rowOff>155880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98720" y="232560"/>
          <a:ext cx="2643840" cy="9748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114840</xdr:colOff>
      <xdr:row>2</xdr:row>
      <xdr:rowOff>19440</xdr:rowOff>
    </xdr:from>
    <xdr:to>
      <xdr:col>8</xdr:col>
      <xdr:colOff>294435</xdr:colOff>
      <xdr:row>5</xdr:row>
      <xdr:rowOff>148680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7161840" y="369720"/>
          <a:ext cx="3067560" cy="65520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D8:J35"/>
  <sheetViews>
    <sheetView tabSelected="1" topLeftCell="A13" zoomScaleNormal="100" workbookViewId="0">
      <selection activeCell="J27" sqref="J27"/>
    </sheetView>
  </sheetViews>
  <sheetFormatPr baseColWidth="10" defaultColWidth="9.140625" defaultRowHeight="15" x14ac:dyDescent="0.25"/>
  <cols>
    <col min="1" max="2" width="10.7109375" customWidth="1"/>
    <col min="3" max="3" width="7" customWidth="1"/>
    <col min="4" max="4" width="24.85546875" customWidth="1"/>
    <col min="5" max="5" width="26.42578125" customWidth="1"/>
    <col min="6" max="6" width="20.28515625" customWidth="1"/>
    <col min="7" max="7" width="15" customWidth="1"/>
    <col min="8" max="8" width="26" customWidth="1"/>
    <col min="9" max="9" width="14.85546875" customWidth="1"/>
    <col min="10" max="10" width="38.85546875" customWidth="1"/>
    <col min="11" max="1021" width="10.7109375" customWidth="1"/>
    <col min="1022" max="1025" width="11.5703125"/>
  </cols>
  <sheetData>
    <row r="8" spans="4:10" ht="25.5" customHeight="1" x14ac:dyDescent="0.25">
      <c r="D8" s="11" t="s">
        <v>0</v>
      </c>
      <c r="E8" s="11"/>
      <c r="F8" s="11"/>
      <c r="G8" s="11"/>
      <c r="H8" s="11"/>
    </row>
    <row r="9" spans="4:10" ht="25.5" customHeight="1" x14ac:dyDescent="0.25">
      <c r="D9" s="12"/>
      <c r="E9" s="12"/>
      <c r="F9" s="12"/>
      <c r="G9" s="12"/>
      <c r="H9" s="12"/>
    </row>
    <row r="10" spans="4:10" ht="25.5" customHeight="1" x14ac:dyDescent="0.25">
      <c r="D10" s="10" t="s">
        <v>1</v>
      </c>
      <c r="E10" s="10"/>
      <c r="F10" s="10"/>
      <c r="G10" s="10"/>
      <c r="H10" s="10"/>
      <c r="I10" s="10"/>
      <c r="J10" s="10"/>
    </row>
    <row r="11" spans="4:10" ht="25.5" customHeight="1" x14ac:dyDescent="0.25">
      <c r="D11" s="9" t="s">
        <v>2</v>
      </c>
      <c r="E11" s="9"/>
      <c r="F11" s="8"/>
      <c r="G11" s="8"/>
      <c r="H11" s="8"/>
      <c r="I11" s="8"/>
      <c r="J11" s="8"/>
    </row>
    <row r="12" spans="4:10" ht="25.5" customHeight="1" x14ac:dyDescent="0.25">
      <c r="D12" s="9" t="s">
        <v>3</v>
      </c>
      <c r="E12" s="9"/>
      <c r="F12" s="7"/>
      <c r="G12" s="7"/>
      <c r="H12" s="7"/>
      <c r="I12" s="7"/>
      <c r="J12" s="7"/>
    </row>
    <row r="13" spans="4:10" ht="25.5" customHeight="1" x14ac:dyDescent="0.25">
      <c r="D13" s="6" t="s">
        <v>4</v>
      </c>
      <c r="E13" s="6"/>
      <c r="F13" s="5"/>
      <c r="G13" s="5"/>
      <c r="H13" s="5"/>
      <c r="I13" s="5"/>
      <c r="J13" s="5"/>
    </row>
    <row r="14" spans="4:10" ht="25.5" customHeight="1" x14ac:dyDescent="0.25">
      <c r="D14" s="9" t="s">
        <v>5</v>
      </c>
      <c r="E14" s="9"/>
      <c r="F14" s="4"/>
      <c r="G14" s="4"/>
      <c r="H14" s="4"/>
      <c r="I14" s="4"/>
      <c r="J14" s="4"/>
    </row>
    <row r="15" spans="4:10" ht="16.5" x14ac:dyDescent="0.25">
      <c r="D15" s="13"/>
      <c r="E15" s="13"/>
      <c r="F15" s="13"/>
      <c r="G15" s="14"/>
      <c r="H15" s="14"/>
      <c r="I15" s="14"/>
      <c r="J15" s="14"/>
    </row>
    <row r="16" spans="4:10" ht="16.5" x14ac:dyDescent="0.25">
      <c r="D16" s="13"/>
      <c r="E16" s="13"/>
      <c r="F16" s="13"/>
      <c r="G16" s="14"/>
      <c r="H16" s="14"/>
      <c r="I16" s="14"/>
      <c r="J16" s="14"/>
    </row>
    <row r="17" spans="4:10" ht="16.5" x14ac:dyDescent="0.25">
      <c r="D17" s="13"/>
      <c r="E17" s="13"/>
      <c r="F17" s="13"/>
      <c r="G17" s="14"/>
      <c r="H17" s="14"/>
      <c r="I17" s="14"/>
      <c r="J17" s="14"/>
    </row>
    <row r="18" spans="4:10" ht="23.1" customHeight="1" x14ac:dyDescent="0.25">
      <c r="D18" s="3" t="s">
        <v>6</v>
      </c>
      <c r="E18" s="3"/>
      <c r="F18" s="13"/>
      <c r="G18" s="14"/>
      <c r="H18" s="14"/>
      <c r="I18" s="14"/>
      <c r="J18" s="14"/>
    </row>
    <row r="19" spans="4:10" ht="16.5" x14ac:dyDescent="0.25">
      <c r="D19" s="13"/>
      <c r="E19" s="13"/>
      <c r="F19" s="13"/>
      <c r="G19" s="14"/>
      <c r="H19" s="14"/>
      <c r="I19" s="14"/>
      <c r="J19" s="14"/>
    </row>
    <row r="20" spans="4:10" ht="73.5" customHeight="1" x14ac:dyDescent="0.25">
      <c r="D20" s="15" t="s">
        <v>7</v>
      </c>
      <c r="E20" s="15" t="s">
        <v>8</v>
      </c>
      <c r="F20" s="16" t="s">
        <v>9</v>
      </c>
      <c r="G20" s="14"/>
      <c r="H20" s="14"/>
      <c r="I20" s="14"/>
      <c r="J20" s="14"/>
    </row>
    <row r="21" spans="4:10" ht="36" customHeight="1" x14ac:dyDescent="0.25">
      <c r="D21" s="17"/>
      <c r="E21" s="17">
        <v>1.3640000000000001</v>
      </c>
      <c r="F21" s="17">
        <f>D21*E21</f>
        <v>0</v>
      </c>
    </row>
    <row r="23" spans="4:10" x14ac:dyDescent="0.25">
      <c r="D23" s="2" t="s">
        <v>10</v>
      </c>
      <c r="E23" s="2"/>
      <c r="F23" s="2"/>
      <c r="G23" s="2"/>
    </row>
    <row r="24" spans="4:10" x14ac:dyDescent="0.25">
      <c r="D24" s="2" t="s">
        <v>11</v>
      </c>
      <c r="E24" s="2"/>
      <c r="F24" s="2"/>
      <c r="G24" s="18"/>
    </row>
    <row r="25" spans="4:10" ht="16.5" x14ac:dyDescent="0.3">
      <c r="D25" s="19" t="s">
        <v>12</v>
      </c>
      <c r="E25" s="20"/>
      <c r="F25" s="20"/>
      <c r="G25" s="20"/>
    </row>
    <row r="26" spans="4:10" s="20" customFormat="1" ht="16.5" x14ac:dyDescent="0.3">
      <c r="D26" s="20" t="s">
        <v>13</v>
      </c>
      <c r="G26" s="22"/>
      <c r="H26" s="21" t="s">
        <v>14</v>
      </c>
      <c r="I26" s="22"/>
      <c r="J26" s="20" t="s">
        <v>15</v>
      </c>
    </row>
    <row r="27" spans="4:10" s="20" customFormat="1" ht="16.5" x14ac:dyDescent="0.3">
      <c r="D27" s="20" t="s">
        <v>16</v>
      </c>
    </row>
    <row r="28" spans="4:10" ht="16.5" x14ac:dyDescent="0.3">
      <c r="D28" s="19" t="s">
        <v>17</v>
      </c>
      <c r="E28" s="20"/>
      <c r="F28" s="20"/>
      <c r="G28" s="20"/>
    </row>
    <row r="29" spans="4:10" s="23" customFormat="1" ht="13.9" customHeight="1" x14ac:dyDescent="0.25">
      <c r="D29" s="1" t="s">
        <v>18</v>
      </c>
      <c r="E29" s="1"/>
      <c r="F29" s="1"/>
      <c r="G29" s="1"/>
      <c r="H29" s="1"/>
      <c r="I29" s="1"/>
      <c r="J29" s="1"/>
    </row>
    <row r="30" spans="4:10" ht="19.350000000000001" customHeight="1" x14ac:dyDescent="0.25">
      <c r="D30" s="1"/>
      <c r="E30" s="1"/>
      <c r="F30" s="1"/>
      <c r="G30" s="1"/>
      <c r="H30" s="1"/>
      <c r="I30" s="1"/>
      <c r="J30" s="1"/>
    </row>
    <row r="31" spans="4:10" ht="16.5" x14ac:dyDescent="0.3">
      <c r="G31" s="20"/>
    </row>
    <row r="32" spans="4:10" ht="16.5" x14ac:dyDescent="0.3">
      <c r="D32" s="24" t="s">
        <v>19</v>
      </c>
      <c r="E32" s="20"/>
      <c r="F32" s="20"/>
      <c r="G32" s="20"/>
    </row>
    <row r="33" spans="4:7" ht="16.5" x14ac:dyDescent="0.3">
      <c r="D33" s="24"/>
      <c r="E33" s="20"/>
      <c r="F33" s="20"/>
      <c r="G33" s="20"/>
    </row>
    <row r="34" spans="4:7" ht="17.25" x14ac:dyDescent="0.3">
      <c r="D34" s="25" t="s">
        <v>20</v>
      </c>
      <c r="E34" s="20"/>
      <c r="F34" s="20"/>
      <c r="G34" s="20"/>
    </row>
    <row r="35" spans="4:7" ht="16.5" x14ac:dyDescent="0.3">
      <c r="D35" s="24"/>
      <c r="E35" s="20"/>
      <c r="F35" s="20"/>
      <c r="G35" s="20"/>
    </row>
  </sheetData>
  <mergeCells count="14">
    <mergeCell ref="D23:G23"/>
    <mergeCell ref="D24:F24"/>
    <mergeCell ref="D29:J30"/>
    <mergeCell ref="D13:E13"/>
    <mergeCell ref="F13:J13"/>
    <mergeCell ref="D14:E14"/>
    <mergeCell ref="F14:J14"/>
    <mergeCell ref="D18:E18"/>
    <mergeCell ref="D8:H8"/>
    <mergeCell ref="D10:J10"/>
    <mergeCell ref="D11:E11"/>
    <mergeCell ref="F11:J11"/>
    <mergeCell ref="D12:E12"/>
    <mergeCell ref="F12:J12"/>
  </mergeCells>
  <pageMargins left="0.70833333333333304" right="0.70833333333333304" top="0.74791666666666701" bottom="0.74791666666666701" header="0.51180555555555496" footer="0.51180555555555496"/>
  <pageSetup paperSize="9" scale="65" firstPageNumber="0" orientation="landscape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17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María Magdalena Crespí Socias</dc:creator>
  <dc:description/>
  <cp:lastModifiedBy>Gabriel Gelabert Munar</cp:lastModifiedBy>
  <cp:revision>3</cp:revision>
  <cp:lastPrinted>2024-08-20T07:38:03Z</cp:lastPrinted>
  <dcterms:created xsi:type="dcterms:W3CDTF">2024-06-17T10:35:49Z</dcterms:created>
  <dcterms:modified xsi:type="dcterms:W3CDTF">2025-04-30T08:40:48Z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