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18-2025 Divulgació Turística/3. Annexos/"/>
    </mc:Choice>
  </mc:AlternateContent>
  <xr:revisionPtr revIDLastSave="0" documentId="8_{29BFFD00-1559-49DD-8E0E-9B791F85F20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NNEX 5G" sheetId="1" r:id="rId1"/>
  </sheets>
  <definedNames>
    <definedName name="_xlnm.Print_Area" localSheetId="0">'ANNEX 5G'!$A$4:$D$42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D20" i="1"/>
  <c r="D27" i="1" s="1"/>
</calcChain>
</file>

<file path=xl/sharedStrings.xml><?xml version="1.0" encoding="utf-8"?>
<sst xmlns="http://schemas.openxmlformats.org/spreadsheetml/2006/main" count="31" uniqueCount="30">
  <si>
    <t>NÚMERO D'EXPEDIENT:</t>
  </si>
  <si>
    <t>NOM DE L'ESDEVENIMENT:</t>
  </si>
  <si>
    <t>TOTAL</t>
  </si>
  <si>
    <t>NOM ENTITAT:</t>
  </si>
  <si>
    <t>DECLARACIÓ RESPONSABLE:</t>
  </si>
  <si>
    <t xml:space="preserve">Sr./Sra. </t>
  </si>
  <si>
    <t>MARCA DE DESTINACIÓ A QUÈ ES VINCULA EL PATROCINI:</t>
  </si>
  <si>
    <t>I per deixar-ne constància i que tingui els efectes oportuns, davant l'Agència d'Estratègia Turística de les Illes Balears (AETIB), expedesc i sign el present document.</t>
  </si>
  <si>
    <t>Import</t>
  </si>
  <si>
    <t>AETIB</t>
  </si>
  <si>
    <t>Patrocini</t>
  </si>
  <si>
    <r>
      <t xml:space="preserve">Nom de </t>
    </r>
    <r>
      <rPr>
        <b/>
        <sz val="10"/>
        <rFont val="Noto Sans"/>
        <family val="2"/>
        <charset val="1"/>
      </rPr>
      <t xml:space="preserve">l'entitat </t>
    </r>
  </si>
  <si>
    <t>Tipus d'aportació</t>
  </si>
  <si>
    <r>
      <t xml:space="preserve">DESPESES EFECTUADES PER DUR A TERME L'ESDEVENIMENT </t>
    </r>
    <r>
      <rPr>
        <sz val="10"/>
        <rFont val="Noto Sans"/>
        <family val="2"/>
        <charset val="1"/>
      </rPr>
      <t>(impostos inclosos)</t>
    </r>
  </si>
  <si>
    <r>
      <t>Declar que totes les dades contingudes en aquest document, referides a la memòria econòmica de l'esdeveniment, són certes, i que per tant, l'esdeveniment compleix amb: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</si>
  <si>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és necessari</t>
  </si>
  <si>
    <t>Certificat *</t>
  </si>
  <si>
    <t xml:space="preserve">Signatura electtrònica del representant legal de l'entitat que ha rebut el patrocini </t>
  </si>
  <si>
    <t>APORTACIÓ DE L'AETIB:</t>
  </si>
  <si>
    <t xml:space="preserve">2. El percentatge relatiu a l'aportació econòmica de l'AETIB amb relació a l'import de despesa real de l'esdeveniment és de: </t>
  </si>
  <si>
    <t xml:space="preserve">1. El percentatge relatiu a les aportacions econòmiques a l'esdeveniment per part de totes les entitats de caràcter públic o amb participació pública que han participat/ajudat/subvencionat/col·laborat és de: </t>
  </si>
  <si>
    <t>______________, en data de la signatura electrònica</t>
  </si>
  <si>
    <t>[Indicar nom de l'entitat]</t>
  </si>
  <si>
    <t>[Indicar nom de l'esdeveniment]</t>
  </si>
  <si>
    <t>[Indicar marca]</t>
  </si>
  <si>
    <t>ANNEX 5t - 
PATROCINIS PER A ESDEVENIMENTS VINCULATS A LA DIVULGACIÓ DE l'ACTIVITAT TURÍSTICA 2025  - MEMÒRIA ECONÒMICA</t>
  </si>
  <si>
    <r>
      <t>Exp.</t>
    </r>
    <r>
      <rPr>
        <b/>
        <sz val="11"/>
        <color rgb="FFFF0000"/>
        <rFont val="Noto Sans"/>
        <family val="2"/>
      </rPr>
      <t xml:space="preserve"> </t>
    </r>
    <r>
      <rPr>
        <b/>
        <sz val="11"/>
        <color rgb="FF0070C0"/>
        <rFont val="Noto Sans"/>
        <family val="2"/>
      </rPr>
      <t>018-xx/xxxx</t>
    </r>
  </si>
  <si>
    <t xml:space="preserve"> -Declaració responsable de la memòria econòmica de l’esdeveniment.-</t>
  </si>
  <si>
    <r>
      <rPr>
        <b/>
        <sz val="10.5"/>
        <rFont val="Noto Sans"/>
        <family val="2"/>
      </rPr>
      <t>INGRESSOS EFECTUATS A L'ESDEVENIMENT PER TOTES LES ENTITATS DE CARÀCTER PÚBLIC O AMB PARTICIPACIÓ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(impostos inclosos)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INCLOSES AJUDES EN ESPÈCIE</t>
    </r>
  </si>
  <si>
    <r>
      <t xml:space="preserve">*Es d'obligat compliment lliurar adjunt a aquest annex, els certificats del finançament rebut per part de cada administració pública, </t>
    </r>
    <r>
      <rPr>
        <i/>
        <sz val="10"/>
        <rFont val="Noto Sans"/>
        <family val="2"/>
      </rPr>
      <t>segons l'Annex A, apartat 4.3 del les condicions generals.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</si>
</sst>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b/>
      <sz val="11"/>
      <color rgb="FF0070C0"/>
      <name val="Noto Sans"/>
      <family val="2"/>
    </font>
    <font>
      <sz val="11"/>
      <color rgb="FF0070C0"/>
      <name val="Noto Sans"/>
      <family val="2"/>
      <charset val="1"/>
    </font>
    <font>
      <b/>
      <sz val="11"/>
      <color theme="3" tint="-0.249977111117893"/>
      <name val="Noto Sans"/>
      <family val="2"/>
      <charset val="1"/>
    </font>
    <font>
      <b/>
      <sz val="11"/>
      <color theme="3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" fillId="0" borderId="15" xfId="0" applyFont="1" applyBorder="1"/>
    <xf numFmtId="0" fontId="4" fillId="0" borderId="2" xfId="0" applyFont="1" applyBorder="1" applyAlignment="1" applyProtection="1">
      <alignment horizontal="left" vertical="center"/>
      <protection locked="0"/>
    </xf>
    <xf numFmtId="0" fontId="30" fillId="0" borderId="2" xfId="0" applyFont="1" applyBorder="1" applyAlignment="1" applyProtection="1">
      <alignment wrapText="1"/>
      <protection locked="0"/>
    </xf>
    <xf numFmtId="0" fontId="31" fillId="0" borderId="0" xfId="0" applyFont="1" applyAlignment="1">
      <alignment horizontal="center" wrapText="1"/>
    </xf>
    <xf numFmtId="0" fontId="32" fillId="0" borderId="0" xfId="0" applyFont="1" applyAlignment="1">
      <alignment horizontal="center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0" fillId="0" borderId="9" xfId="0" applyFont="1" applyBorder="1" applyAlignment="1" applyProtection="1">
      <alignment wrapText="1"/>
      <protection locked="0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676275</xdr:rowOff>
        </xdr:from>
        <xdr:to>
          <xdr:col>3</xdr:col>
          <xdr:colOff>1390650</xdr:colOff>
          <xdr:row>33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Compleix amb el requisit mínim relatiu a la despesa efectiva establert a l'Annex I, punt 1.1 H) corresponent a les bases de la convocatòria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904875</xdr:rowOff>
        </xdr:from>
        <xdr:to>
          <xdr:col>3</xdr:col>
          <xdr:colOff>1181100</xdr:colOff>
          <xdr:row>33</xdr:row>
          <xdr:rowOff>1047750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L'aportació de totes les entitats de caràcter públic o amb participació pública no supera el 70% respecte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590550</xdr:colOff>
          <xdr:row>33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percentatge del patrocini de l'AETIB és igual o inferir al 50%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847725</xdr:colOff>
          <xdr:row>15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847725</xdr:colOff>
          <xdr:row>19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1047750</xdr:rowOff>
        </xdr:from>
        <xdr:to>
          <xdr:col>3</xdr:col>
          <xdr:colOff>809625</xdr:colOff>
          <xdr:row>33</xdr:row>
          <xdr:rowOff>1381125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L’esdeveniment no ha rebut cap ajuda/col·laboració de cases d’apostes o jocs d’atzar, begudes alcohòliques de més de 20º, marques de tabac o cigarretes electròniques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tabSelected="1" showRuler="0" view="pageLayout" topLeftCell="A4" zoomScaleNormal="100" workbookViewId="0">
      <selection activeCell="A22" sqref="A22:D22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.85546875" style="2" customWidth="1"/>
    <col min="4" max="4" width="19.85546875" style="2" customWidth="1"/>
  </cols>
  <sheetData>
    <row r="1" spans="1:4" ht="4.5" customHeight="1" x14ac:dyDescent="0.3"/>
    <row r="2" spans="1:4" ht="45" customHeight="1" x14ac:dyDescent="0.3">
      <c r="A2" s="40" t="s">
        <v>25</v>
      </c>
      <c r="B2" s="41"/>
      <c r="C2" s="41"/>
      <c r="D2" s="41"/>
    </row>
    <row r="3" spans="1:4" ht="6" customHeight="1" x14ac:dyDescent="0.3">
      <c r="B3" s="19"/>
    </row>
    <row r="4" spans="1:4" x14ac:dyDescent="0.3">
      <c r="A4" s="23" t="s">
        <v>0</v>
      </c>
      <c r="B4" s="38" t="s">
        <v>26</v>
      </c>
      <c r="C4" s="37"/>
    </row>
    <row r="5" spans="1:4" x14ac:dyDescent="0.3">
      <c r="A5" s="23" t="s">
        <v>3</v>
      </c>
      <c r="B5" s="50" t="s">
        <v>22</v>
      </c>
      <c r="C5" s="50"/>
      <c r="D5" s="50"/>
    </row>
    <row r="6" spans="1:4" x14ac:dyDescent="0.3">
      <c r="A6" s="23" t="s">
        <v>1</v>
      </c>
      <c r="B6" s="50" t="s">
        <v>23</v>
      </c>
      <c r="C6" s="50"/>
      <c r="D6" s="50"/>
    </row>
    <row r="7" spans="1:4" ht="6" customHeight="1" x14ac:dyDescent="0.3">
      <c r="A7" s="1"/>
    </row>
    <row r="8" spans="1:4" ht="30" x14ac:dyDescent="0.3">
      <c r="A8" s="4" t="s">
        <v>6</v>
      </c>
      <c r="B8" s="39" t="s">
        <v>24</v>
      </c>
      <c r="C8" s="36" t="s">
        <v>18</v>
      </c>
      <c r="D8" s="17">
        <v>0</v>
      </c>
    </row>
    <row r="9" spans="1:4" ht="6" customHeight="1" x14ac:dyDescent="0.3">
      <c r="A9" s="1"/>
    </row>
    <row r="10" spans="1:4" ht="23.25" customHeight="1" x14ac:dyDescent="0.25">
      <c r="A10" s="64" t="s">
        <v>27</v>
      </c>
      <c r="B10" s="51"/>
      <c r="C10" s="51"/>
      <c r="D10" s="51"/>
    </row>
    <row r="11" spans="1:4" ht="10.5" customHeight="1" x14ac:dyDescent="0.3"/>
    <row r="12" spans="1:4" ht="34.5" customHeight="1" x14ac:dyDescent="0.3">
      <c r="A12" s="52" t="s">
        <v>28</v>
      </c>
      <c r="B12" s="53"/>
      <c r="C12" s="53"/>
      <c r="D12" s="53"/>
    </row>
    <row r="13" spans="1:4" ht="15.75" x14ac:dyDescent="0.3">
      <c r="A13" s="24" t="s">
        <v>11</v>
      </c>
      <c r="B13" s="11" t="s">
        <v>12</v>
      </c>
      <c r="C13" s="11" t="s">
        <v>16</v>
      </c>
      <c r="D13" s="11" t="s">
        <v>8</v>
      </c>
    </row>
    <row r="14" spans="1:4" ht="15.75" x14ac:dyDescent="0.3">
      <c r="A14" s="25" t="s">
        <v>9</v>
      </c>
      <c r="B14" s="15" t="s">
        <v>10</v>
      </c>
      <c r="C14" s="28" t="s">
        <v>15</v>
      </c>
      <c r="D14" s="16"/>
    </row>
    <row r="15" spans="1:4" ht="15.75" x14ac:dyDescent="0.3">
      <c r="A15" s="25"/>
      <c r="B15" s="15"/>
      <c r="C15" s="15"/>
      <c r="D15" s="16"/>
    </row>
    <row r="16" spans="1:4" ht="15.75" x14ac:dyDescent="0.3">
      <c r="A16" s="25"/>
      <c r="B16" s="15"/>
      <c r="C16" s="15"/>
      <c r="D16" s="16"/>
    </row>
    <row r="17" spans="1:4" ht="15.75" x14ac:dyDescent="0.3">
      <c r="A17" s="25"/>
      <c r="B17" s="15"/>
      <c r="C17" s="15"/>
      <c r="D17" s="16"/>
    </row>
    <row r="18" spans="1:4" ht="15.75" x14ac:dyDescent="0.3">
      <c r="A18" s="25"/>
      <c r="B18" s="15"/>
      <c r="C18" s="15"/>
      <c r="D18" s="16"/>
    </row>
    <row r="19" spans="1:4" thickBot="1" x14ac:dyDescent="0.35">
      <c r="A19" s="25"/>
      <c r="B19" s="15"/>
      <c r="C19" s="15"/>
      <c r="D19" s="16"/>
    </row>
    <row r="20" spans="1:4" ht="18" thickTop="1" thickBot="1" x14ac:dyDescent="0.35">
      <c r="C20" s="3" t="s">
        <v>2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59" t="s">
        <v>29</v>
      </c>
      <c r="B22" s="60"/>
      <c r="C22" s="60"/>
      <c r="D22" s="60"/>
    </row>
    <row r="23" spans="1:4" ht="7.5" customHeight="1" x14ac:dyDescent="0.25">
      <c r="A23" s="26"/>
      <c r="B23" s="27"/>
      <c r="C23" s="27"/>
      <c r="D23" s="27"/>
    </row>
    <row r="24" spans="1:4" ht="17.25" thickBot="1" x14ac:dyDescent="0.35">
      <c r="A24" s="56" t="s">
        <v>13</v>
      </c>
      <c r="B24" s="57"/>
      <c r="C24" s="57"/>
      <c r="D24" s="58"/>
    </row>
    <row r="25" spans="1:4" ht="18" thickTop="1" thickBot="1" x14ac:dyDescent="0.35">
      <c r="C25" s="10" t="s">
        <v>2</v>
      </c>
      <c r="D25" s="18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61" t="s">
        <v>20</v>
      </c>
      <c r="B27" s="62"/>
      <c r="C27" s="63"/>
      <c r="D27" s="12" t="str">
        <f>IFERROR(D20/D25,"0")</f>
        <v>0</v>
      </c>
    </row>
    <row r="28" spans="1:4" ht="6" customHeight="1" thickTop="1" thickBot="1" x14ac:dyDescent="0.3">
      <c r="A28" s="32"/>
      <c r="B28" s="33"/>
      <c r="C28" s="33"/>
      <c r="D28" s="34"/>
    </row>
    <row r="29" spans="1:4" ht="33" customHeight="1" thickTop="1" thickBot="1" x14ac:dyDescent="0.3">
      <c r="A29" s="61" t="s">
        <v>19</v>
      </c>
      <c r="B29" s="62"/>
      <c r="C29" s="62"/>
      <c r="D29" s="35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29"/>
      <c r="B31" s="29"/>
      <c r="C31" s="30"/>
      <c r="D31" s="30"/>
    </row>
    <row r="32" spans="1:4" ht="15" x14ac:dyDescent="0.25">
      <c r="A32" s="46" t="s">
        <v>4</v>
      </c>
      <c r="B32" s="47"/>
      <c r="C32" s="47"/>
      <c r="D32" s="47"/>
    </row>
    <row r="33" spans="1:10" ht="7.5" customHeight="1" x14ac:dyDescent="0.25">
      <c r="A33" s="5"/>
      <c r="B33" s="6"/>
      <c r="C33" s="6"/>
      <c r="D33" s="6"/>
    </row>
    <row r="34" spans="1:10" ht="111.75" customHeight="1" x14ac:dyDescent="0.25">
      <c r="A34" s="48" t="s">
        <v>14</v>
      </c>
      <c r="B34" s="47"/>
      <c r="C34" s="47"/>
      <c r="D34" s="47"/>
    </row>
    <row r="35" spans="1:10" ht="40.5" customHeight="1" x14ac:dyDescent="0.3">
      <c r="A35" s="49" t="s">
        <v>7</v>
      </c>
      <c r="B35" s="49"/>
      <c r="C35" s="49"/>
      <c r="D35" s="49"/>
      <c r="E35" s="8"/>
      <c r="F35" s="8"/>
      <c r="G35" s="8"/>
      <c r="H35" s="8"/>
      <c r="I35" s="8"/>
      <c r="J35" s="8"/>
    </row>
    <row r="36" spans="1:10" x14ac:dyDescent="0.3">
      <c r="A36" s="49" t="s">
        <v>21</v>
      </c>
      <c r="B36" s="47"/>
      <c r="C36" s="31"/>
      <c r="D36" s="31"/>
      <c r="E36" s="8"/>
      <c r="F36" s="8"/>
      <c r="G36" s="8"/>
      <c r="H36" s="8"/>
      <c r="I36" s="8"/>
      <c r="J36" s="8"/>
    </row>
    <row r="37" spans="1:10" x14ac:dyDescent="0.3">
      <c r="A37" s="54" t="s">
        <v>5</v>
      </c>
      <c r="B37" s="55"/>
    </row>
    <row r="38" spans="1:10" x14ac:dyDescent="0.3">
      <c r="A38" s="42" t="s">
        <v>17</v>
      </c>
      <c r="B38" s="43"/>
    </row>
    <row r="39" spans="1:10" ht="51" customHeight="1" x14ac:dyDescent="0.3">
      <c r="A39" s="44"/>
      <c r="B39" s="45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2"/>
    </row>
    <row r="43" spans="1:10" x14ac:dyDescent="0.3">
      <c r="A43" s="20"/>
    </row>
    <row r="44" spans="1:10" x14ac:dyDescent="0.3">
      <c r="A44" s="20"/>
    </row>
    <row r="45" spans="1:10" x14ac:dyDescent="0.3">
      <c r="A45" s="21"/>
    </row>
  </sheetData>
  <sheetProtection formatCells="0" formatColumns="0" formatRows="0" insertRows="0" insertHyperlinks="0" deleteRows="0"/>
  <mergeCells count="15">
    <mergeCell ref="A2:D2"/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4" orientation="portrait" r:id="rId1"/>
  <headerFooter>
    <oddHeader xml:space="preserve">&amp;L&amp;G&amp;RExpedient:&amp;K0070C0 018-xx/xxxx &amp;KFF0000
&amp;K01+000
&amp;K000000Codi SIA: 3156134&amp;K01+000
Emissor: A04003749
</oddHeader>
    <oddFooter>&amp;L&amp;8C/ de Rita Levi, 4
Parc Bit 07121 Palma
Tel. 0034 971 17 66 99
&amp;K0070C0www.illesbalears.travel&amp;CPàgina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676275</xdr:rowOff>
                  </from>
                  <to>
                    <xdr:col>3</xdr:col>
                    <xdr:colOff>1390650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904875</xdr:rowOff>
                  </from>
                  <to>
                    <xdr:col>3</xdr:col>
                    <xdr:colOff>1181100</xdr:colOff>
                    <xdr:row>33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590550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847725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847725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1047750</xdr:rowOff>
                  </from>
                  <to>
                    <xdr:col>3</xdr:col>
                    <xdr:colOff>809625</xdr:colOff>
                    <xdr:row>33</xdr:row>
                    <xdr:rowOff>1381125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800374F-C6D3-4900-89F6-CB4871569CAE}">
  <ds:schemaRefs>
    <ds:schemaRef ds:uri="http://schemas.microsoft.com/office/infopath/2007/PartnerControls"/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5G</vt:lpstr>
      <vt:lpstr>'ANNEX 5G'!Área_de_impresión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aetib\belen.fernandez</cp:lastModifiedBy>
  <cp:lastPrinted>2022-12-05T11:42:00Z</cp:lastPrinted>
  <dcterms:created xsi:type="dcterms:W3CDTF">2020-02-18T09:37:56Z</dcterms:created>
  <dcterms:modified xsi:type="dcterms:W3CDTF">2024-12-15T23:49:16Z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