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<sst xmlns="http://schemas.openxmlformats.org/spreadsheetml/2006/main" count="3" uniqueCount="3">
  <si>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% Contractes joves</t>
  </si>
  <si>
    <t>Evolució pes dels contractes laborals de persones joves (16-29 anys) respecte del total de contractes</t>
  </si>
  <si>
    <t xml:space="preserve">                  Font: Elaboració OBJIB a partir de l'OTIB amb dades del SISPE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</si>
</sst>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9" fontId="37" fillId="0" borderId="0" xfId="0" applyNumberFormat="1" applyFont="1" applyBorder="1" applyAlignment="1">
      <alignment horizontal="center"/>
    </xf>
    <xf numFmtId="10" fontId="37" fillId="0" borderId="0" xfId="0" applyNumberFormat="1" applyFont="1" applyBorder="1" applyAlignment="1">
      <alignment horizontal="center"/>
    </xf>
    <xf numFmtId="0" fontId="38" fillId="0" borderId="14" xfId="0" applyFont="1" applyFill="1" applyBorder="1" applyAlignment="1">
      <alignment horizontal="center" vertical="center"/>
    </xf>
    <xf numFmtId="168" fontId="37" fillId="0" borderId="15" xfId="0" applyNumberFormat="1" applyFont="1" applyBorder="1" applyAlignment="1">
      <alignment horizontal="center" vertical="center"/>
    </xf>
    <xf numFmtId="168" fontId="37" fillId="0" borderId="16" xfId="0" applyNumberFormat="1" applyFont="1" applyBorder="1" applyAlignment="1">
      <alignment horizontal="center" vertical="center"/>
    </xf>
    <xf numFmtId="168" fontId="37" fillId="0" borderId="17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top"/>
    </xf>
    <xf numFmtId="10" fontId="39" fillId="0" borderId="18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Pes dels contractes laborals de persones joves (16-29 anys)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1415"/>
          <c:w val="0.9695"/>
          <c:h val="0.8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'2014'!$A$4</c:f>
              <c:strCache>
                <c:ptCount val="1"/>
                <c:pt idx="0">
                  <c:v>% Contractes joves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'2014'!$B$3:$Q$3</c:f>
              <c:numCache/>
            </c:numRef>
          </c:cat>
          <c:val>
            <c:numRef>
              <c:f>'2014'!$B$4:$Q$4</c:f>
              <c:numCache/>
            </c:numRef>
          </c:val>
        </c:ser>
        <c:overlap val="-25"/>
        <c:axId val="5208928"/>
        <c:axId val="46880353"/>
      </c:barChart>
      <c:catAx>
        <c:axId val="52089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880353"/>
        <c:crosses val="autoZero"/>
        <c:auto val="1"/>
        <c:lblOffset val="100"/>
        <c:tickLblSkip val="1"/>
        <c:noMultiLvlLbl val="0"/>
      </c:catAx>
      <c:valAx>
        <c:axId val="46880353"/>
        <c:scaling>
          <c:orientation val="minMax"/>
          <c:max val="0.6000000000000001"/>
          <c:min val="0"/>
        </c:scaling>
        <c:axPos val="l"/>
        <c:delete val="1"/>
        <c:majorTickMark val="out"/>
        <c:minorTickMark val="none"/>
        <c:tickLblPos val="none"/>
        <c:crossAx val="52089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5</xdr:row>
      <xdr:rowOff>142875</xdr:rowOff>
    </xdr:from>
    <xdr:to>
      <xdr:col>7</xdr:col>
      <xdr:colOff>704850</xdr:colOff>
      <xdr:row>20</xdr:row>
      <xdr:rowOff>0</xdr:rowOff>
    </xdr:to>
    <xdr:graphicFrame>
      <xdr:nvGraphicFramePr>
        <xdr:cNvPr id="1" name="3 Gráfico"/>
        <xdr:cNvGraphicFramePr/>
      </xdr:nvGraphicFramePr>
      <xdr:xfrm>
        <a:off x="171450" y="1276350"/>
        <a:ext cx="66960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="80" zoomScaleNormal="80" zoomScalePageLayoutView="0" workbookViewId="0" topLeftCell="A1">
      <selection activeCell="A5" sqref="A5:Q5"/>
    </sheetView>
  </sheetViews>
  <sheetFormatPr defaultColWidth="11.421875" defaultRowHeight="15"/>
  <cols>
    <col min="1" max="1" width="20.421875" style="1" customWidth="1"/>
    <col min="2" max="4" width="11.421875" style="1" customWidth="1"/>
    <col min="5" max="5" width="14.140625" style="1" customWidth="1"/>
    <col min="6" max="6" width="11.421875" style="1" customWidth="1"/>
    <col min="7" max="7" width="12.140625" style="1" customWidth="1"/>
    <col min="8" max="16384" width="11.421875" style="1" customWidth="1"/>
  </cols>
  <sheetData>
    <row r="1" spans="1:8" ht="15.75">
      <c r="A1" s="13" t="s">
        <v>1</v>
      </c>
      <c r="B1" s="13"/>
      <c r="C1" s="13"/>
      <c r="D1" s="13"/>
      <c r="E1" s="13"/>
      <c r="F1" s="13"/>
      <c r="G1" s="13"/>
      <c r="H1" s="13"/>
    </row>
    <row r="2" ht="16.5" thickBot="1"/>
    <row r="3" spans="1:17" ht="24.75" customHeight="1">
      <c r="A3" s="2"/>
      <c r="B3" s="3">
        <v>2002</v>
      </c>
      <c r="C3" s="3">
        <v>2003</v>
      </c>
      <c r="D3" s="3">
        <v>2004</v>
      </c>
      <c r="E3" s="3">
        <v>2005</v>
      </c>
      <c r="F3" s="3">
        <v>2006</v>
      </c>
      <c r="G3" s="3">
        <v>2007</v>
      </c>
      <c r="H3" s="4">
        <v>2008</v>
      </c>
      <c r="I3" s="3">
        <v>2009</v>
      </c>
      <c r="J3" s="3">
        <v>2010</v>
      </c>
      <c r="K3" s="3">
        <v>2011</v>
      </c>
      <c r="L3" s="3">
        <v>2012</v>
      </c>
      <c r="M3" s="3">
        <v>2013</v>
      </c>
      <c r="N3" s="5">
        <v>2014</v>
      </c>
      <c r="O3" s="4">
        <v>2015</v>
      </c>
      <c r="P3" s="4">
        <v>2016</v>
      </c>
      <c r="Q3" s="5">
        <v>2017</v>
      </c>
    </row>
    <row r="4" spans="1:17" ht="16.5" thickBot="1">
      <c r="A4" s="9" t="s">
        <v>0</v>
      </c>
      <c r="B4" s="10">
        <v>0.54</v>
      </c>
      <c r="C4" s="10">
        <v>0.52</v>
      </c>
      <c r="D4" s="10">
        <v>0.511</v>
      </c>
      <c r="E4" s="10">
        <v>0.498</v>
      </c>
      <c r="F4" s="10">
        <v>0.483</v>
      </c>
      <c r="G4" s="10">
        <v>0.469</v>
      </c>
      <c r="H4" s="11">
        <v>0.447</v>
      </c>
      <c r="I4" s="11">
        <v>0.426</v>
      </c>
      <c r="J4" s="11">
        <v>0.418</v>
      </c>
      <c r="K4" s="11">
        <v>0.412</v>
      </c>
      <c r="L4" s="11">
        <v>0.381</v>
      </c>
      <c r="M4" s="11">
        <v>0.383</v>
      </c>
      <c r="N4" s="12">
        <v>0.387</v>
      </c>
      <c r="O4" s="11">
        <v>0.39</v>
      </c>
      <c r="P4" s="11">
        <v>0.398</v>
      </c>
      <c r="Q4" s="12">
        <v>0.402</v>
      </c>
    </row>
    <row r="5" spans="1:17" ht="15.75">
      <c r="A5" s="14" t="s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8" ht="15.75">
      <c r="A6" s="6"/>
      <c r="B6" s="7"/>
      <c r="C6" s="7"/>
      <c r="D6" s="8"/>
      <c r="E6" s="8"/>
      <c r="F6" s="8"/>
      <c r="G6" s="8"/>
      <c r="H6" s="8"/>
    </row>
  </sheetData>
  <sheetProtection/>
  <mergeCells count="2">
    <mergeCell ref="A1:H1"/>
    <mergeCell ref="A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u96867</dc:creator>
  <cp:keywords/>
  <dc:description/>
  <cp:lastModifiedBy>u07572</cp:lastModifiedBy>
  <cp:lastPrinted>2018-05-22T10:51:32Z</cp:lastPrinted>
  <dcterms:created xsi:type="dcterms:W3CDTF">2010-09-15T09:04:01Z</dcterms:created>
  <dcterms:modified xsi:type="dcterms:W3CDTF">2018-05-31T13:58:20Z</dcterms:modified>
  <cp:category/>
  <cp:version/>
  <cp:contentType/>
  <cp:contentStatus/>
</cp:coreProperties>
</file>